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<sst xmlns="http://schemas.openxmlformats.org/spreadsheetml/2006/main" count="6721" uniqueCount="228">
  <si>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</si>
  <si>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</si>
  <si>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</si>
  <si>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PLSpredict MV summary</t>
  </si>
  <si>
    <t xml:space="preserve">Overview</t>
  </si>
  <si>
    <t xml:space="preserve"/>
  </si>
  <si>
    <t xml:space="preserve">Q²predict</t>
  </si>
  <si>
    <t xml:space="preserve">PLS-SEM_RMSE</t>
  </si>
  <si>
    <t xml:space="preserve">PLS-SEM_MAE</t>
  </si>
  <si>
    <t xml:space="preserve">LM_RMSE</t>
  </si>
  <si>
    <t xml:space="preserve">LM_MAE</t>
  </si>
  <si>
    <t xml:space="preserve">IA_RMSE</t>
  </si>
  <si>
    <t xml:space="preserve">IA_MAE</t>
  </si>
  <si>
    <t xml:space="preserve">P1</t>
  </si>
  <si>
    <t xml:space="preserve">P2</t>
  </si>
  <si>
    <t xml:space="preserve">P3</t>
  </si>
  <si>
    <t xml:space="preserve">P4</t>
  </si>
  <si>
    <t xml:space="preserve">P5</t>
  </si>
  <si>
    <t xml:space="preserve">P6</t>
  </si>
  <si>
    <t xml:space="preserve">P7</t>
  </si>
  <si>
    <t xml:space="preserve">P8</t>
  </si>
  <si>
    <t xml:space="preserve">PLS-SEM prediction error (descriptives)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</si>
  <si>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</si>
  <si>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</si>
  <si>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</si>
  <si>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</si>
  <si>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</si>
  <si>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</si>
  <si>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</si>
  <si>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</si>
  <si>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</si>
  <si>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</si>
  <si>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PLS-SEM predictions (descriptives)</t>
  </si>
  <si>
    <t xml:space="preserve">PLSpredict LV summary</t>
  </si>
  <si>
    <t xml:space="preserve">PLS-SEM</t>
  </si>
  <si>
    <t xml:space="preserve">RMSE</t>
  </si>
  <si>
    <t xml:space="preserve">MAE</t>
  </si>
  <si>
    <t xml:space="preserve">PRODUKTIVITAS</t>
  </si>
  <si>
    <t xml:space="preserve">CVPAT LV summary</t>
  </si>
  <si>
    <t xml:space="preserve">PLS-SEM vs. Indicator average (IA)</t>
  </si>
  <si>
    <t xml:space="preserve">PLS loss</t>
  </si>
  <si>
    <t xml:space="preserve">IA loss</t>
  </si>
  <si>
    <t xml:space="preserve">Average loss difference</t>
  </si>
  <si>
    <t xml:space="preserve">t value</t>
  </si>
  <si>
    <t xml:space="preserve">p value</t>
  </si>
  <si>
    <t xml:space="preserve">Overall</t>
  </si>
  <si>
    <t xml:space="preserve">PLS-SEM vs. Linear model (LM)</t>
  </si>
  <si>
    <t xml:space="preserve">LM loss</t>
  </si>
  <si>
    <t xml:space="preserve">MV predictions and errors</t>
  </si>
  <si>
    <t xml:space="preserve">PLS-SEM MV prediction error</t>
  </si>
  <si>
    <t xml:space="preserve">Case index</t>
  </si>
  <si>
    <t xml:space="preserve">71</t>
  </si>
  <si>
    <t xml:space="preserve">25</t>
  </si>
  <si>
    <t xml:space="preserve">27</t>
  </si>
  <si>
    <t xml:space="preserve">48</t>
  </si>
  <si>
    <t xml:space="preserve">29</t>
  </si>
  <si>
    <t xml:space="preserve">33</t>
  </si>
  <si>
    <t xml:space="preserve">3</t>
  </si>
  <si>
    <t xml:space="preserve">24</t>
  </si>
  <si>
    <t xml:space="preserve">98</t>
  </si>
  <si>
    <t xml:space="preserve">82</t>
  </si>
  <si>
    <t xml:space="preserve">26</t>
  </si>
  <si>
    <t xml:space="preserve">6</t>
  </si>
  <si>
    <t xml:space="preserve">80</t>
  </si>
  <si>
    <t xml:space="preserve">42</t>
  </si>
  <si>
    <t xml:space="preserve">73</t>
  </si>
  <si>
    <t xml:space="preserve">21</t>
  </si>
  <si>
    <t xml:space="preserve">63</t>
  </si>
  <si>
    <t xml:space="preserve">68</t>
  </si>
  <si>
    <t xml:space="preserve">16</t>
  </si>
  <si>
    <t xml:space="preserve">43</t>
  </si>
  <si>
    <t xml:space="preserve">79</t>
  </si>
  <si>
    <t xml:space="preserve">81</t>
  </si>
  <si>
    <t xml:space="preserve">7</t>
  </si>
  <si>
    <t xml:space="preserve">93</t>
  </si>
  <si>
    <t xml:space="preserve">87</t>
  </si>
  <si>
    <t xml:space="preserve">75</t>
  </si>
  <si>
    <t xml:space="preserve">55</t>
  </si>
  <si>
    <t xml:space="preserve">95</t>
  </si>
  <si>
    <t xml:space="preserve">31</t>
  </si>
  <si>
    <t xml:space="preserve">12</t>
  </si>
  <si>
    <t xml:space="preserve">30</t>
  </si>
  <si>
    <t xml:space="preserve">23</t>
  </si>
  <si>
    <t xml:space="preserve">90</t>
  </si>
  <si>
    <t xml:space="preserve">72</t>
  </si>
  <si>
    <t xml:space="preserve">1</t>
  </si>
  <si>
    <t xml:space="preserve">44</t>
  </si>
  <si>
    <t xml:space="preserve">60</t>
  </si>
  <si>
    <t xml:space="preserve">38</t>
  </si>
  <si>
    <t xml:space="preserve">99</t>
  </si>
  <si>
    <t xml:space="preserve">56</t>
  </si>
  <si>
    <t xml:space="preserve">18</t>
  </si>
  <si>
    <t xml:space="preserve">40</t>
  </si>
  <si>
    <t xml:space="preserve">35</t>
  </si>
  <si>
    <t xml:space="preserve">45</t>
  </si>
  <si>
    <t xml:space="preserve">85</t>
  </si>
  <si>
    <t xml:space="preserve">77</t>
  </si>
  <si>
    <t xml:space="preserve">92</t>
  </si>
  <si>
    <t xml:space="preserve">20</t>
  </si>
  <si>
    <t xml:space="preserve">74</t>
  </si>
  <si>
    <t xml:space="preserve">67</t>
  </si>
  <si>
    <t xml:space="preserve">17</t>
  </si>
  <si>
    <t xml:space="preserve">64</t>
  </si>
  <si>
    <t xml:space="preserve">8</t>
  </si>
  <si>
    <t xml:space="preserve">50</t>
  </si>
  <si>
    <t xml:space="preserve">61</t>
  </si>
  <si>
    <t xml:space="preserve">32</t>
  </si>
  <si>
    <t xml:space="preserve">5</t>
  </si>
  <si>
    <t xml:space="preserve">14</t>
  </si>
  <si>
    <t xml:space="preserve">76</t>
  </si>
  <si>
    <t xml:space="preserve">39</t>
  </si>
  <si>
    <t xml:space="preserve">94</t>
  </si>
  <si>
    <t xml:space="preserve">91</t>
  </si>
  <si>
    <t xml:space="preserve">86</t>
  </si>
  <si>
    <t xml:space="preserve">13</t>
  </si>
  <si>
    <t xml:space="preserve">9</t>
  </si>
  <si>
    <t xml:space="preserve">28</t>
  </si>
  <si>
    <t xml:space="preserve">59</t>
  </si>
  <si>
    <t xml:space="preserve">47</t>
  </si>
  <si>
    <t xml:space="preserve">11</t>
  </si>
  <si>
    <t xml:space="preserve">15</t>
  </si>
  <si>
    <t xml:space="preserve">49</t>
  </si>
  <si>
    <t xml:space="preserve">84</t>
  </si>
  <si>
    <t xml:space="preserve">62</t>
  </si>
  <si>
    <t xml:space="preserve">10</t>
  </si>
  <si>
    <t xml:space="preserve">4</t>
  </si>
  <si>
    <t xml:space="preserve">70</t>
  </si>
  <si>
    <t xml:space="preserve">41</t>
  </si>
  <si>
    <t xml:space="preserve">88</t>
  </si>
  <si>
    <t xml:space="preserve">36</t>
  </si>
  <si>
    <t xml:space="preserve">57</t>
  </si>
  <si>
    <t xml:space="preserve">37</t>
  </si>
  <si>
    <t xml:space="preserve">0</t>
  </si>
  <si>
    <t xml:space="preserve">65</t>
  </si>
  <si>
    <t xml:space="preserve">19</t>
  </si>
  <si>
    <t xml:space="preserve">46</t>
  </si>
  <si>
    <t xml:space="preserve">54</t>
  </si>
  <si>
    <t xml:space="preserve">83</t>
  </si>
  <si>
    <t xml:space="preserve">52</t>
  </si>
  <si>
    <t xml:space="preserve">66</t>
  </si>
  <si>
    <t xml:space="preserve">34</t>
  </si>
  <si>
    <t xml:space="preserve">96</t>
  </si>
  <si>
    <t xml:space="preserve">69</t>
  </si>
  <si>
    <t xml:space="preserve">58</t>
  </si>
  <si>
    <t xml:space="preserve">97</t>
  </si>
  <si>
    <t xml:space="preserve">22</t>
  </si>
  <si>
    <t xml:space="preserve">78</t>
  </si>
  <si>
    <t xml:space="preserve">2</t>
  </si>
  <si>
    <t xml:space="preserve">53</t>
  </si>
  <si>
    <t xml:space="preserve">51</t>
  </si>
  <si>
    <t xml:space="preserve">89</t>
  </si>
  <si>
    <t xml:space="preserve">PLS-SEM MV predictions</t>
  </si>
  <si>
    <t xml:space="preserve">LM MV prediction error</t>
  </si>
  <si>
    <t xml:space="preserve">LM MV predictions</t>
  </si>
  <si>
    <t xml:space="preserve">LV predictions and errors</t>
  </si>
  <si>
    <t xml:space="preserve">PLS-SEM LV prediction error</t>
  </si>
  <si>
    <t xml:space="preserve">PLS-SEM LV predictions</t>
  </si>
  <si>
    <t xml:space="preserve">Algorithm</t>
  </si>
  <si>
    <t xml:space="preserve">Setting</t>
  </si>
  <si>
    <t xml:space="preserve">Data file</t>
  </si>
  <si>
    <t xml:space="preserve">UMMUL_3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</si>
  <si>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</si>
  <si>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</si>
  <si>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</si>
  <si>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</si>
  <si>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</si>
  <si>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</si>
  <si>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</si>
  <si>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</si>
  <si>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</si>
  <si>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</si>
  <si>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</si>
  <si>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</si>
  <si>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</si>
  <si>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</si>
  <si>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</si>
  <si>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PLSpredict / CVPAT settings</t>
  </si>
  <si>
    <t xml:space="preserve">No. of repetitions</t>
  </si>
  <si>
    <t xml:space="preserve">Number of folds</t>
  </si>
  <si>
    <t xml:space="preserve">Seed</t>
  </si>
  <si>
    <t xml:space="preserve">Fixed seed</t>
  </si>
  <si>
    <t xml:space="preserve">Construct outer weighting mode</t>
  </si>
  <si>
    <t xml:space="preserve">KOMPETENSI</t>
  </si>
  <si>
    <t xml:space="preserve">AUTOMATIC</t>
  </si>
  <si>
    <t xml:space="preserve">KOMUNIKASI</t>
  </si>
  <si>
    <t xml:space="preserve">UPAH</t>
  </si>
  <si>
    <t xml:space="preserve">Execution log</t>
  </si>
  <si>
    <t xml:space="preserve">Reading score matrix of complete data set</t>
  </si>
  <si>
    <t xml:space="preserve">Calculating full data set.</t>
  </si>
  <si>
    <t xml:space="preserve">Calculating 10-fold predictive cross-validation 10 times (1 seconds).</t>
  </si>
  <si>
    <t xml:space="preserve">All calculations done.</t>
  </si>
  <si>
    <t xml:space="preserve">Histograms</t>
  </si>
  <si>
    <t xml:space="preserve">PLS-SEM MV error histogram</t>
  </si>
  <si>
    <t xml:space="preserve">PLS-SEM LV error histogram</t>
  </si>
  <si>
    <t xml:space="preserve">Model and data</t>
  </si>
  <si>
    <t xml:space="preserve">Inner model</t>
  </si>
  <si>
    <t xml:space="preserve">Outer model</t>
  </si>
  <si>
    <t xml:space="preserve">K1</t>
  </si>
  <si>
    <t xml:space="preserve">K10</t>
  </si>
  <si>
    <t xml:space="preserve">K2</t>
  </si>
  <si>
    <t xml:space="preserve">K3</t>
  </si>
  <si>
    <t xml:space="preserve">K4</t>
  </si>
  <si>
    <t xml:space="preserve">K5</t>
  </si>
  <si>
    <t xml:space="preserve">K6</t>
  </si>
  <si>
    <t xml:space="preserve">K7</t>
  </si>
  <si>
    <t xml:space="preserve">K8</t>
  </si>
  <si>
    <t xml:space="preserve">K9</t>
  </si>
  <si>
    <t xml:space="preserve">KO1</t>
  </si>
  <si>
    <t xml:space="preserve">KO10</t>
  </si>
  <si>
    <t xml:space="preserve">KO2</t>
  </si>
  <si>
    <t xml:space="preserve">KO3</t>
  </si>
  <si>
    <t xml:space="preserve">KO4</t>
  </si>
  <si>
    <t xml:space="preserve">KO5</t>
  </si>
  <si>
    <t xml:space="preserve">KO6</t>
  </si>
  <si>
    <t xml:space="preserve">KO7</t>
  </si>
  <si>
    <t xml:space="preserve">KO8</t>
  </si>
  <si>
    <t xml:space="preserve">KO9</t>
  </si>
  <si>
    <t xml:space="preserve">U1</t>
  </si>
  <si>
    <t xml:space="preserve">U2</t>
  </si>
  <si>
    <t xml:space="preserve">U3</t>
  </si>
  <si>
    <t xml:space="preserve">U4</t>
  </si>
  <si>
    <t xml:space="preserve">U5</t>
  </si>
  <si>
    <t xml:space="preserve">U6</t>
  </si>
  <si>
    <t xml:space="preserve">Indicator data (original)</t>
  </si>
  <si>
    <t xml:space="preserve">Matrix</t>
  </si>
  <si>
    <t xml:space="preserve">MV descriptives</t>
  </si>
  <si>
    <t xml:space="preserve">Indicator data (standardized)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</si>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</sst>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1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sz val="11.00"/>
      <color rgb="8B00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165" fontId="9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0" fillId="0" borderId="0" xfId="0" applyAlignment="1">
      <alignment horizontal="left"/>
    </xf>
    <xf numFmtId="0" fontId="10" fillId="0" borderId="0" xfId="0"/>
    <xf numFmtId="165" fontId="10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21</xdr:col>
      <xdr:colOff>426552</xdr:colOff>
      <xdr:row>60</xdr:row>
      <xdr:rowOff>9525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963025" cy="108680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25"/>
  <sheetViews>
    <sheetView workbookViewId="0"/>
  </sheetViews>
  <sheetFormatPr defaultRowHeight="15.0"/>
  <cols>
    <col min="2" max="2" bestFit="true" customWidth="true" width="30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227</v>
      </c>
    </row>
    <row r="4" ht="15.0" customHeight="true"/>
    <row r="5">
      <c r="B5" s="8" t="s">
        <v>2</v>
      </c>
    </row>
    <row r="6">
      <c r="B6" s="10" t="s">
        <v>3</v>
      </c>
      <c r="C6" s="30">
        <f>HYPERLINK("#'complete'!B8", "show")</f>
      </c>
    </row>
    <row r="7">
      <c r="B7" s="10" t="s">
        <v>33</v>
      </c>
      <c r="C7" s="30">
        <f>HYPERLINK("#'complete'!B49", "show")</f>
      </c>
    </row>
    <row r="8">
      <c r="B8" s="10" t="s">
        <v>38</v>
      </c>
      <c r="C8" s="30">
        <f>HYPERLINK("#'complete'!B69", "show")</f>
      </c>
    </row>
    <row r="9">
      <c r="B9" s="10" t="s">
        <v>48</v>
      </c>
      <c r="C9" s="30">
        <f>HYPERLINK("#'complete'!B85", "show")</f>
      </c>
    </row>
    <row r="10">
      <c r="B10" s="10" t="s">
        <v>154</v>
      </c>
      <c r="C10" s="30">
        <f>HYPERLINK("#'complete'!B4107", "show")</f>
      </c>
    </row>
    <row r="12">
      <c r="B12" s="8" t="s">
        <v>157</v>
      </c>
    </row>
    <row r="13">
      <c r="B13" s="10" t="s">
        <v>158</v>
      </c>
      <c r="C13" s="30">
        <f>HYPERLINK("#'complete'!B6121", "show")</f>
      </c>
    </row>
    <row r="14">
      <c r="B14" s="10" t="s">
        <v>186</v>
      </c>
      <c r="C14" s="30">
        <f>HYPERLINK("#'complete'!B6158", "show")</f>
      </c>
    </row>
    <row r="16">
      <c r="B16" s="8" t="s">
        <v>191</v>
      </c>
    </row>
    <row r="17">
      <c r="B17" s="10" t="s">
        <v>192</v>
      </c>
      <c r="C17" s="30">
        <f>HYPERLINK("#'complete'!B6167", "show")</f>
      </c>
    </row>
    <row r="18">
      <c r="B18" s="10" t="s">
        <v>152</v>
      </c>
      <c r="C18" s="30">
        <f>HYPERLINK("#'complete'!B6169", "show")</f>
      </c>
    </row>
    <row r="19">
      <c r="B19" s="10" t="s">
        <v>193</v>
      </c>
      <c r="C19" s="30">
        <f>HYPERLINK("#'complete'!B6171", "show")</f>
      </c>
    </row>
    <row r="21">
      <c r="B21" s="8" t="s">
        <v>194</v>
      </c>
    </row>
    <row r="22">
      <c r="B22" s="10" t="s">
        <v>195</v>
      </c>
      <c r="C22" s="30">
        <f>HYPERLINK("#'complete'!B6175", "show")</f>
      </c>
    </row>
    <row r="23">
      <c r="B23" s="10" t="s">
        <v>196</v>
      </c>
      <c r="C23" s="30">
        <f>HYPERLINK("#'complete'!B6183", "show")</f>
      </c>
    </row>
    <row r="24">
      <c r="B24" s="10" t="s">
        <v>223</v>
      </c>
      <c r="C24" s="30">
        <f>HYPERLINK("#'complete'!B6221", "show")</f>
      </c>
    </row>
    <row r="25">
      <c r="B25" s="10" t="s">
        <v>226</v>
      </c>
      <c r="C25" s="30">
        <f>HYPERLINK("#'complete'!B6367",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J6471"/>
  <sheetViews>
    <sheetView workbookViewId="0"/>
  </sheetViews>
  <sheetFormatPr defaultRowHeight="15.0"/>
  <cols>
    <col min="2" max="2" bestFit="true" customWidth="true" width="70.42578125" outlineLevel="0"/>
    <col min="3" max="3" bestFit="true" customWidth="true" width="23.42578125" outlineLevel="0"/>
    <col min="4" max="4" bestFit="true" customWidth="true" width="22.42578125" outlineLevel="0"/>
    <col min="5" max="5" bestFit="true" customWidth="true" width="24.42578125" outlineLevel="0"/>
    <col min="6" max="6" bestFit="true" customWidth="true" width="22.42578125" outlineLevel="0"/>
    <col min="7" max="7" bestFit="true" customWidth="true" width="23.42578125" outlineLevel="0"/>
    <col min="8" max="8" bestFit="true" customWidth="true" width="23.42578125" outlineLevel="0"/>
    <col min="9" max="9" bestFit="true" customWidth="true" width="23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2.42578125" outlineLevel="0"/>
    <col min="14" max="14" bestFit="true" customWidth="true" width="21.42578125" outlineLevel="0"/>
    <col min="15" max="15" bestFit="true" customWidth="true" width="21.42578125" outlineLevel="0"/>
    <col min="16" max="16" bestFit="true" customWidth="true" width="21.42578125" outlineLevel="0"/>
    <col min="17" max="17" bestFit="true" customWidth="true" width="22.42578125" outlineLevel="0"/>
    <col min="18" max="18" bestFit="true" customWidth="true" width="21.42578125" outlineLevel="0"/>
    <col min="19" max="19" bestFit="true" customWidth="true" width="21.42578125" outlineLevel="0"/>
    <col min="20" max="20" bestFit="true" customWidth="true" width="20.42578125" outlineLevel="0"/>
    <col min="21" max="21" bestFit="true" customWidth="true" width="21.42578125" outlineLevel="0"/>
    <col min="22" max="22" bestFit="true" customWidth="true" width="20.42578125" outlineLevel="0"/>
    <col min="23" max="23" bestFit="true" customWidth="true" width="20.42578125" outlineLevel="0"/>
    <col min="24" max="24" bestFit="true" customWidth="true" width="21.42578125" outlineLevel="0"/>
    <col min="25" max="25" bestFit="true" customWidth="true" width="21.42578125" outlineLevel="0"/>
    <col min="26" max="26" bestFit="true" customWidth="true" width="20.42578125" outlineLevel="0"/>
    <col min="27" max="27" bestFit="true" customWidth="true" width="21.42578125" outlineLevel="0"/>
    <col min="28" max="28" bestFit="true" customWidth="true" width="20.42578125" outlineLevel="0"/>
    <col min="29" max="29" bestFit="true" customWidth="true" width="20.42578125" outlineLevel="0"/>
    <col min="30" max="30" bestFit="true" customWidth="true" width="20.42578125" outlineLevel="0"/>
    <col min="31" max="31" bestFit="true" customWidth="true" width="21.42578125" outlineLevel="0"/>
    <col min="32" max="32" bestFit="true" customWidth="true" width="20.42578125" outlineLevel="0"/>
    <col min="33" max="33" bestFit="true" customWidth="true" width="21.42578125" outlineLevel="0"/>
    <col min="34" max="34" bestFit="true" customWidth="true" width="20.42578125" outlineLevel="0"/>
    <col min="35" max="35" bestFit="true" customWidth="true" width="20.42578125" outlineLevel="0"/>
    <col min="36" max="36" bestFit="true" customWidth="true" width="23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  <c r="H12" s="15" t="s">
        <v>11</v>
      </c>
      <c r="I12" s="15" t="s">
        <v>12</v>
      </c>
    </row>
    <row r="13">
      <c r="B13" s="16" t="s">
        <v>13</v>
      </c>
      <c r="C13" s="19" t="n">
        <v>0.47421545189276815</v>
      </c>
      <c r="D13" s="19" t="n">
        <v>0.921915817558828</v>
      </c>
      <c r="E13" s="20" t="n">
        <v>0.77743340515119</v>
      </c>
      <c r="F13" s="18" t="n">
        <v>0.9578863100628224</v>
      </c>
      <c r="G13" s="18" t="n">
        <v>0.7757003553241266</v>
      </c>
      <c r="H13" s="18" t="n">
        <v>1.2714150763209853</v>
      </c>
      <c r="I13" s="18" t="n">
        <v>1.0943777777777788</v>
      </c>
    </row>
    <row r="14">
      <c r="B14" s="16" t="s">
        <v>14</v>
      </c>
      <c r="C14" s="23" t="n">
        <v>0.47700722127101824</v>
      </c>
      <c r="D14" s="23" t="n">
        <v>0.9038676367167936</v>
      </c>
      <c r="E14" s="23" t="n">
        <v>0.7598244389990166</v>
      </c>
      <c r="F14" s="22" t="n">
        <v>1.0868510105143345</v>
      </c>
      <c r="G14" s="22" t="n">
        <v>0.898332396487529</v>
      </c>
      <c r="H14" s="22" t="n">
        <v>1.2498473980924714</v>
      </c>
      <c r="I14" s="22" t="n">
        <v>1.0818666666666676</v>
      </c>
    </row>
    <row r="15">
      <c r="B15" s="16" t="s">
        <v>15</v>
      </c>
      <c r="C15" s="19" t="n">
        <v>0.4455496083385152</v>
      </c>
      <c r="D15" s="19" t="n">
        <v>0.9559095117937138</v>
      </c>
      <c r="E15" s="19" t="n">
        <v>0.7981250333092579</v>
      </c>
      <c r="F15" s="18" t="n">
        <v>1.1044906329928186</v>
      </c>
      <c r="G15" s="18" t="n">
        <v>0.9098628294619536</v>
      </c>
      <c r="H15" s="18" t="n">
        <v>1.2837647182610428</v>
      </c>
      <c r="I15" s="18" t="n">
        <v>1.1126</v>
      </c>
    </row>
    <row r="16">
      <c r="B16" s="16" t="s">
        <v>16</v>
      </c>
      <c r="C16" s="23" t="n">
        <v>0.472596398021487</v>
      </c>
      <c r="D16" s="23" t="n">
        <v>0.8860591488675625</v>
      </c>
      <c r="E16" s="23" t="n">
        <v>0.7193544169544487</v>
      </c>
      <c r="F16" s="22" t="n">
        <v>1.0414216761263595</v>
      </c>
      <c r="G16" s="22" t="n">
        <v>0.844059804096724</v>
      </c>
      <c r="H16" s="22" t="n">
        <v>1.220088035682185</v>
      </c>
      <c r="I16" s="22" t="n">
        <v>1.034644444444445</v>
      </c>
    </row>
    <row r="17">
      <c r="B17" s="16" t="s">
        <v>17</v>
      </c>
      <c r="C17" s="19" t="n">
        <v>0.42136798638259243</v>
      </c>
      <c r="D17" s="19" t="n">
        <v>0.9582620445757445</v>
      </c>
      <c r="E17" s="19" t="n">
        <v>0.7659945912281069</v>
      </c>
      <c r="F17" s="18" t="n">
        <v>1.1890655414831524</v>
      </c>
      <c r="G17" s="18" t="n">
        <v>0.9441398634341306</v>
      </c>
      <c r="H17" s="18" t="n">
        <v>1.2597462021483383</v>
      </c>
      <c r="I17" s="18" t="n">
        <v>1.0867777777777772</v>
      </c>
    </row>
    <row r="18">
      <c r="B18" s="16" t="s">
        <v>18</v>
      </c>
      <c r="C18" s="23" t="n">
        <v>0.44849958651982735</v>
      </c>
      <c r="D18" s="23" t="n">
        <v>0.9460044857225743</v>
      </c>
      <c r="E18" s="23" t="n">
        <v>0.7729094487813095</v>
      </c>
      <c r="F18" s="22" t="n">
        <v>1.118716032829432</v>
      </c>
      <c r="G18" s="22" t="n">
        <v>0.88344987623774</v>
      </c>
      <c r="H18" s="22" t="n">
        <v>1.2738558167921945</v>
      </c>
      <c r="I18" s="22" t="n">
        <v>1.0815111111111106</v>
      </c>
    </row>
    <row r="19">
      <c r="B19" s="16" t="s">
        <v>19</v>
      </c>
      <c r="C19" s="19" t="n">
        <v>0.36506108826597994</v>
      </c>
      <c r="D19" s="19" t="n">
        <v>0.9737607160034694</v>
      </c>
      <c r="E19" s="19" t="n">
        <v>0.7834342145418797</v>
      </c>
      <c r="F19" s="18" t="n">
        <v>1.095447094048098</v>
      </c>
      <c r="G19" s="18" t="n">
        <v>0.8552725769986198</v>
      </c>
      <c r="H19" s="18" t="n">
        <v>1.2220424110156687</v>
      </c>
      <c r="I19" s="18" t="n">
        <v>1.0389777777777773</v>
      </c>
    </row>
    <row r="20">
      <c r="B20" s="16" t="s">
        <v>20</v>
      </c>
      <c r="C20" s="23" t="n">
        <v>0.462028097039748</v>
      </c>
      <c r="D20" s="23" t="n">
        <v>0.916094715075665</v>
      </c>
      <c r="E20" s="23" t="n">
        <v>0.7290669217839568</v>
      </c>
      <c r="F20" s="22" t="n">
        <v>1.100319022758816</v>
      </c>
      <c r="G20" s="22" t="n">
        <v>0.9022370367128567</v>
      </c>
      <c r="H20" s="22" t="n">
        <v>1.2489946574429338</v>
      </c>
      <c r="I20" s="22" t="n">
        <v>1.0482888888888886</v>
      </c>
    </row>
    <row r="23">
      <c r="B23" s="12" t="s">
        <v>21</v>
      </c>
    </row>
    <row r="25">
      <c r="B25" s="13" t="s">
        <v>5</v>
      </c>
      <c r="C25" s="15" t="s">
        <v>22</v>
      </c>
      <c r="D25" s="15" t="s">
        <v>23</v>
      </c>
      <c r="E25" s="15" t="s">
        <v>24</v>
      </c>
      <c r="F25" s="15" t="s">
        <v>25</v>
      </c>
      <c r="G25" s="15" t="s">
        <v>26</v>
      </c>
      <c r="H25" s="15" t="s">
        <v>27</v>
      </c>
      <c r="I25" s="15" t="s">
        <v>28</v>
      </c>
      <c r="J25" s="15" t="s">
        <v>29</v>
      </c>
      <c r="K25" s="15" t="s">
        <v>30</v>
      </c>
      <c r="L25" s="15" t="s">
        <v>31</v>
      </c>
    </row>
    <row r="26">
      <c r="B26" s="16" t="s">
        <v>13</v>
      </c>
      <c r="C26" s="18" t="n">
        <v>-6.519440984826774E-5</v>
      </c>
      <c r="D26" s="18" t="n">
        <v>0.06289314170383364</v>
      </c>
      <c r="E26" s="18" t="n">
        <v>-2.4301093529063844</v>
      </c>
      <c r="F26" s="18" t="n">
        <v>2.562074964340868</v>
      </c>
      <c r="G26" s="18" t="n">
        <v>0.9219158152536766</v>
      </c>
      <c r="H26" s="18" t="n">
        <v>-0.30797539920278494</v>
      </c>
      <c r="I26" s="18" t="n">
        <v>0.0911246855006549</v>
      </c>
      <c r="J26" s="18" t="n">
        <v>1000.0</v>
      </c>
      <c r="K26" s="18" t="n">
        <v>1.8010462752120209</v>
      </c>
      <c r="L26" s="18" t="n">
        <v>7.37E-10</v>
      </c>
    </row>
    <row r="27">
      <c r="B27" s="16" t="s">
        <v>14</v>
      </c>
      <c r="C27" s="22" t="n">
        <v>3.541068906629152E-5</v>
      </c>
      <c r="D27" s="22" t="n">
        <v>-0.020547089561832932</v>
      </c>
      <c r="E27" s="22" t="n">
        <v>-2.1389447729834474</v>
      </c>
      <c r="F27" s="22" t="n">
        <v>1.9869921377818738</v>
      </c>
      <c r="G27" s="22" t="n">
        <v>0.9038676360231536</v>
      </c>
      <c r="H27" s="22" t="n">
        <v>-0.9311093672288142</v>
      </c>
      <c r="I27" s="22" t="n">
        <v>0.002062246815926831</v>
      </c>
      <c r="J27" s="22" t="n">
        <v>1000.0</v>
      </c>
      <c r="K27" s="22" t="n">
        <v>1.3088301804244908</v>
      </c>
      <c r="L27" s="22" t="n">
        <v>7.37E-10</v>
      </c>
    </row>
    <row r="28">
      <c r="B28" s="16" t="s">
        <v>15</v>
      </c>
      <c r="C28" s="18" t="n">
        <v>8.609108686624731E-4</v>
      </c>
      <c r="D28" s="18" t="n">
        <v>0.06001308972484676</v>
      </c>
      <c r="E28" s="18" t="n">
        <v>-2.4820079027865862</v>
      </c>
      <c r="F28" s="18" t="n">
        <v>2.666325541430016</v>
      </c>
      <c r="G28" s="18" t="n">
        <v>0.9559091241170217</v>
      </c>
      <c r="H28" s="18" t="n">
        <v>-0.2249941217816276</v>
      </c>
      <c r="I28" s="18" t="n">
        <v>0.06462388108121762</v>
      </c>
      <c r="J28" s="18" t="n">
        <v>1000.0</v>
      </c>
      <c r="K28" s="18" t="n">
        <v>1.5136980877064765</v>
      </c>
      <c r="L28" s="18" t="n">
        <v>7.37E-10</v>
      </c>
    </row>
    <row r="29">
      <c r="B29" s="16" t="s">
        <v>16</v>
      </c>
      <c r="C29" s="22" t="n">
        <v>4.1137808446704025E-4</v>
      </c>
      <c r="D29" s="22" t="n">
        <v>-0.060613882471454605</v>
      </c>
      <c r="E29" s="22" t="n">
        <v>-2.1162405541334355</v>
      </c>
      <c r="F29" s="22" t="n">
        <v>2.745634736504261</v>
      </c>
      <c r="G29" s="22" t="n">
        <v>0.8860590533705877</v>
      </c>
      <c r="H29" s="22" t="n">
        <v>-0.3303663407082227</v>
      </c>
      <c r="I29" s="22" t="n">
        <v>0.2731580676181521</v>
      </c>
      <c r="J29" s="22" t="n">
        <v>1000.0</v>
      </c>
      <c r="K29" s="22" t="n">
        <v>0.789364326924317</v>
      </c>
      <c r="L29" s="22" t="n">
        <v>1.6361054879657716E-8</v>
      </c>
    </row>
    <row r="30">
      <c r="B30" s="16" t="s">
        <v>17</v>
      </c>
      <c r="C30" s="18" t="n">
        <v>0.0016276831315640758</v>
      </c>
      <c r="D30" s="18" t="n">
        <v>-0.058228731550753476</v>
      </c>
      <c r="E30" s="18" t="n">
        <v>-2.442025585941465</v>
      </c>
      <c r="F30" s="18" t="n">
        <v>2.7040341099373917</v>
      </c>
      <c r="G30" s="18" t="n">
        <v>0.9582606622011106</v>
      </c>
      <c r="H30" s="18" t="n">
        <v>-0.04893555573468378</v>
      </c>
      <c r="I30" s="18" t="n">
        <v>0.1301796992473734</v>
      </c>
      <c r="J30" s="18" t="n">
        <v>1000.0</v>
      </c>
      <c r="K30" s="18" t="n">
        <v>0.5678505587831796</v>
      </c>
      <c r="L30" s="18" t="n">
        <v>6.799890046292856E-7</v>
      </c>
    </row>
    <row r="31">
      <c r="B31" s="16" t="s">
        <v>18</v>
      </c>
      <c r="C31" s="22" t="n">
        <v>-2.1880600853181443E-4</v>
      </c>
      <c r="D31" s="22" t="n">
        <v>-0.06853606258288458</v>
      </c>
      <c r="E31" s="22" t="n">
        <v>-2.1364590412993394</v>
      </c>
      <c r="F31" s="22" t="n">
        <v>2.758842662581078</v>
      </c>
      <c r="G31" s="22" t="n">
        <v>0.9460044604182167</v>
      </c>
      <c r="H31" s="22" t="n">
        <v>-0.19804342132728658</v>
      </c>
      <c r="I31" s="22" t="n">
        <v>0.4348707397814272</v>
      </c>
      <c r="J31" s="22" t="n">
        <v>1000.0</v>
      </c>
      <c r="K31" s="22" t="n">
        <v>1.1066341689661694</v>
      </c>
      <c r="L31" s="22" t="n">
        <v>7.37E-10</v>
      </c>
    </row>
    <row r="32">
      <c r="B32" s="16" t="s">
        <v>19</v>
      </c>
      <c r="C32" s="18" t="n">
        <v>-7.391936585633707E-5</v>
      </c>
      <c r="D32" s="18" t="n">
        <v>-0.02570055860136211</v>
      </c>
      <c r="E32" s="18" t="n">
        <v>-2.3321391017316633</v>
      </c>
      <c r="F32" s="18" t="n">
        <v>2.625184581345575</v>
      </c>
      <c r="G32" s="18" t="n">
        <v>0.9737607131978141</v>
      </c>
      <c r="H32" s="18" t="n">
        <v>-0.2820315977449086</v>
      </c>
      <c r="I32" s="18" t="n">
        <v>0.11413966795576694</v>
      </c>
      <c r="J32" s="18" t="n">
        <v>1000.0</v>
      </c>
      <c r="K32" s="18" t="n">
        <v>0.6793725240526007</v>
      </c>
      <c r="L32" s="18" t="n">
        <v>8.894834666386952E-8</v>
      </c>
    </row>
    <row r="33">
      <c r="B33" s="16" t="s">
        <v>20</v>
      </c>
      <c r="C33" s="22" t="n">
        <v>0.001254766558671044</v>
      </c>
      <c r="D33" s="22" t="n">
        <v>-0.005832594442679806</v>
      </c>
      <c r="E33" s="22" t="n">
        <v>-2.4244535719218483</v>
      </c>
      <c r="F33" s="22" t="n">
        <v>2.5639250562672693</v>
      </c>
      <c r="G33" s="22" t="n">
        <v>0.9160938557541185</v>
      </c>
      <c r="H33" s="22" t="n">
        <v>-0.1887584813399168</v>
      </c>
      <c r="I33" s="22" t="n">
        <v>0.08565324313784273</v>
      </c>
      <c r="J33" s="22" t="n">
        <v>1000.0</v>
      </c>
      <c r="K33" s="22" t="n">
        <v>0.540362893327779</v>
      </c>
      <c r="L33" s="22" t="n">
        <v>1.1790896517208006E-6</v>
      </c>
    </row>
    <row r="36">
      <c r="B36" s="12" t="s">
        <v>32</v>
      </c>
    </row>
    <row r="38">
      <c r="B38" s="13" t="s">
        <v>5</v>
      </c>
      <c r="C38" s="15" t="s">
        <v>22</v>
      </c>
      <c r="D38" s="15" t="s">
        <v>23</v>
      </c>
      <c r="E38" s="15" t="s">
        <v>24</v>
      </c>
      <c r="F38" s="15" t="s">
        <v>25</v>
      </c>
      <c r="G38" s="15" t="s">
        <v>26</v>
      </c>
      <c r="H38" s="15" t="s">
        <v>27</v>
      </c>
      <c r="I38" s="15" t="s">
        <v>28</v>
      </c>
      <c r="J38" s="15" t="s">
        <v>29</v>
      </c>
      <c r="K38" s="15" t="s">
        <v>30</v>
      </c>
      <c r="L38" s="15" t="s">
        <v>31</v>
      </c>
    </row>
    <row r="39">
      <c r="B39" s="16" t="s">
        <v>13</v>
      </c>
      <c r="C39" s="18" t="n">
        <v>3.3300651944098454</v>
      </c>
      <c r="D39" s="18" t="n">
        <v>3.340476201767768</v>
      </c>
      <c r="E39" s="18" t="n">
        <v>1.561001767710733</v>
      </c>
      <c r="F39" s="18" t="n">
        <v>4.742056479071502</v>
      </c>
      <c r="G39" s="18" t="n">
        <v>0.8987856512048806</v>
      </c>
      <c r="H39" s="18" t="n">
        <v>-1.2078942957667749</v>
      </c>
      <c r="I39" s="18" t="n">
        <v>-0.23557862753997205</v>
      </c>
      <c r="J39" s="18" t="n">
        <v>1000.0</v>
      </c>
      <c r="K39" s="18" t="n">
        <v>2.913640095341301</v>
      </c>
      <c r="L39" s="18" t="n">
        <v>7.37E-10</v>
      </c>
    </row>
    <row r="40">
      <c r="B40" s="16" t="s">
        <v>14</v>
      </c>
      <c r="C40" s="22" t="n">
        <v>3.1899645893109336</v>
      </c>
      <c r="D40" s="22" t="n">
        <v>3.1989424414893923</v>
      </c>
      <c r="E40" s="22" t="n">
        <v>1.520349715353993</v>
      </c>
      <c r="F40" s="22" t="n">
        <v>4.595857331305232</v>
      </c>
      <c r="G40" s="22" t="n">
        <v>0.8710488849437317</v>
      </c>
      <c r="H40" s="22" t="n">
        <v>-1.2014574734961918</v>
      </c>
      <c r="I40" s="22" t="n">
        <v>-0.23714972696012068</v>
      </c>
      <c r="J40" s="22" t="n">
        <v>1000.0</v>
      </c>
      <c r="K40" s="22" t="n">
        <v>2.8440182646682257</v>
      </c>
      <c r="L40" s="22" t="n">
        <v>7.37E-10</v>
      </c>
    </row>
    <row r="41">
      <c r="B41" s="16" t="s">
        <v>15</v>
      </c>
      <c r="C41" s="18" t="n">
        <v>3.2191390891313385</v>
      </c>
      <c r="D41" s="18" t="n">
        <v>3.23207973932847</v>
      </c>
      <c r="E41" s="18" t="n">
        <v>1.5070619021999818</v>
      </c>
      <c r="F41" s="18" t="n">
        <v>4.625317193636395</v>
      </c>
      <c r="G41" s="18" t="n">
        <v>0.8735175834261937</v>
      </c>
      <c r="H41" s="18" t="n">
        <v>-1.2034404857476633</v>
      </c>
      <c r="I41" s="18" t="n">
        <v>-0.2342496529693936</v>
      </c>
      <c r="J41" s="18" t="n">
        <v>1000.0</v>
      </c>
      <c r="K41" s="18" t="n">
        <v>2.8812193190987467</v>
      </c>
      <c r="L41" s="18" t="n">
        <v>7.37E-10</v>
      </c>
    </row>
    <row r="42">
      <c r="B42" s="16" t="s">
        <v>16</v>
      </c>
      <c r="C42" s="22" t="n">
        <v>3.1695886219155334</v>
      </c>
      <c r="D42" s="22" t="n">
        <v>3.1833308575271277</v>
      </c>
      <c r="E42" s="22" t="n">
        <v>1.451114637749318</v>
      </c>
      <c r="F42" s="22" t="n">
        <v>4.567045501666244</v>
      </c>
      <c r="G42" s="22" t="n">
        <v>0.8573347549297448</v>
      </c>
      <c r="H42" s="22" t="n">
        <v>-1.205098586936076</v>
      </c>
      <c r="I42" s="22" t="n">
        <v>-0.23446171748990216</v>
      </c>
      <c r="J42" s="22" t="n">
        <v>1000.0</v>
      </c>
      <c r="K42" s="22" t="n">
        <v>2.870560826751814</v>
      </c>
      <c r="L42" s="22" t="n">
        <v>7.37E-10</v>
      </c>
    </row>
    <row r="43">
      <c r="B43" s="16" t="s">
        <v>17</v>
      </c>
      <c r="C43" s="18" t="n">
        <v>3.178372316868438</v>
      </c>
      <c r="D43" s="18" t="n">
        <v>3.202402509689211</v>
      </c>
      <c r="E43" s="18" t="n">
        <v>1.4488651348110948</v>
      </c>
      <c r="F43" s="18" t="n">
        <v>4.5862073836112645</v>
      </c>
      <c r="G43" s="18" t="n">
        <v>0.8820023807400518</v>
      </c>
      <c r="H43" s="18" t="n">
        <v>-1.193994573556905</v>
      </c>
      <c r="I43" s="18" t="n">
        <v>-0.24139258339835623</v>
      </c>
      <c r="J43" s="18" t="n">
        <v>1000.0</v>
      </c>
      <c r="K43" s="18" t="n">
        <v>2.8294623208987573</v>
      </c>
      <c r="L43" s="18" t="n">
        <v>7.37E-10</v>
      </c>
    </row>
    <row r="44">
      <c r="B44" s="16" t="s">
        <v>18</v>
      </c>
      <c r="C44" s="22" t="n">
        <v>3.1502188060085308</v>
      </c>
      <c r="D44" s="22" t="n">
        <v>3.1677841916195906</v>
      </c>
      <c r="E44" s="22" t="n">
        <v>1.4695756964389564</v>
      </c>
      <c r="F44" s="22" t="n">
        <v>4.577574803207751</v>
      </c>
      <c r="G44" s="22" t="n">
        <v>0.8736278950419499</v>
      </c>
      <c r="H44" s="22" t="n">
        <v>-1.1990498001983905</v>
      </c>
      <c r="I44" s="22" t="n">
        <v>-0.2372446432732429</v>
      </c>
      <c r="J44" s="22" t="n">
        <v>1000.0</v>
      </c>
      <c r="K44" s="22" t="n">
        <v>2.8707240640578893</v>
      </c>
      <c r="L44" s="22" t="n">
        <v>7.37E-10</v>
      </c>
    </row>
    <row r="45">
      <c r="B45" s="16" t="s">
        <v>19</v>
      </c>
      <c r="C45" s="18" t="n">
        <v>3.230073919365853</v>
      </c>
      <c r="D45" s="18" t="n">
        <v>3.246961080159111</v>
      </c>
      <c r="E45" s="18" t="n">
        <v>1.5868270396881867</v>
      </c>
      <c r="F45" s="18" t="n">
        <v>4.549433816449174</v>
      </c>
      <c r="G45" s="18" t="n">
        <v>0.8235489804418284</v>
      </c>
      <c r="H45" s="18" t="n">
        <v>-1.2147882979112439</v>
      </c>
      <c r="I45" s="18" t="n">
        <v>-0.2339259553675468</v>
      </c>
      <c r="J45" s="18" t="n">
        <v>1000.0</v>
      </c>
      <c r="K45" s="18" t="n">
        <v>2.904775778969539</v>
      </c>
      <c r="L45" s="18" t="n">
        <v>7.37E-10</v>
      </c>
    </row>
    <row r="46">
      <c r="B46" s="16" t="s">
        <v>20</v>
      </c>
      <c r="C46" s="22" t="n">
        <v>3.1487452334413284</v>
      </c>
      <c r="D46" s="22" t="n">
        <v>3.1580071324913774</v>
      </c>
      <c r="E46" s="22" t="n">
        <v>1.4360749437327307</v>
      </c>
      <c r="F46" s="22" t="n">
        <v>4.528475781933182</v>
      </c>
      <c r="G46" s="22" t="n">
        <v>0.8864881160757287</v>
      </c>
      <c r="H46" s="22" t="n">
        <v>-1.196210727650644</v>
      </c>
      <c r="I46" s="22" t="n">
        <v>-0.24165927714774454</v>
      </c>
      <c r="J46" s="22" t="n">
        <v>1000.0</v>
      </c>
      <c r="K46" s="22" t="n">
        <v>2.855632282062592</v>
      </c>
      <c r="L46" s="22" t="n">
        <v>7.37E-10</v>
      </c>
    </row>
    <row r="49">
      <c r="B49" s="10" t="s">
        <v>33</v>
      </c>
    </row>
    <row r="51">
      <c r="B51" s="12" t="s">
        <v>34</v>
      </c>
    </row>
    <row r="53">
      <c r="B53" s="13" t="s">
        <v>5</v>
      </c>
      <c r="C53" s="15" t="s">
        <v>6</v>
      </c>
      <c r="D53" s="15" t="s">
        <v>35</v>
      </c>
      <c r="E53" s="15" t="s">
        <v>36</v>
      </c>
    </row>
    <row r="54">
      <c r="B54" s="16" t="s">
        <v>37</v>
      </c>
      <c r="C54" s="18" t="n">
        <v>0.631530144210757</v>
      </c>
      <c r="D54" s="18" t="n">
        <v>0.6179056827109533</v>
      </c>
      <c r="E54" s="18" t="n">
        <v>0.38526304456070204</v>
      </c>
    </row>
    <row r="57">
      <c r="B57" s="12" t="s">
        <v>21</v>
      </c>
    </row>
    <row r="59">
      <c r="B59" s="13" t="s">
        <v>5</v>
      </c>
      <c r="C59" s="15" t="s">
        <v>22</v>
      </c>
      <c r="D59" s="15" t="s">
        <v>23</v>
      </c>
      <c r="E59" s="15" t="s">
        <v>24</v>
      </c>
      <c r="F59" s="15" t="s">
        <v>25</v>
      </c>
      <c r="G59" s="15" t="s">
        <v>26</v>
      </c>
      <c r="H59" s="15" t="s">
        <v>27</v>
      </c>
      <c r="I59" s="15" t="s">
        <v>28</v>
      </c>
      <c r="J59" s="15" t="s">
        <v>29</v>
      </c>
      <c r="K59" s="15" t="s">
        <v>30</v>
      </c>
      <c r="L59" s="15" t="s">
        <v>31</v>
      </c>
    </row>
    <row r="60">
      <c r="B60" s="16" t="s">
        <v>37</v>
      </c>
      <c r="C60" s="18" t="n">
        <v>-7.490859299724403E-4</v>
      </c>
      <c r="D60" s="18" t="n">
        <v>-0.06491324212750449</v>
      </c>
      <c r="E60" s="18" t="n">
        <v>-1.7589508513935477</v>
      </c>
      <c r="F60" s="18" t="n">
        <v>2.3981670861474313</v>
      </c>
      <c r="G60" s="18" t="n">
        <v>0.6179052286530348</v>
      </c>
      <c r="H60" s="18" t="n">
        <v>3.7410807809411053</v>
      </c>
      <c r="I60" s="18" t="n">
        <v>0.9918934540041487</v>
      </c>
      <c r="J60" s="18" t="n">
        <v>1000.0</v>
      </c>
      <c r="K60" s="18" t="n">
        <v>9.728146815938349</v>
      </c>
      <c r="L60" s="18" t="n">
        <v>7.37E-10</v>
      </c>
    </row>
    <row r="63">
      <c r="B63" s="12" t="s">
        <v>32</v>
      </c>
    </row>
    <row r="65">
      <c r="B65" s="13" t="s">
        <v>5</v>
      </c>
      <c r="C65" s="15" t="s">
        <v>22</v>
      </c>
      <c r="D65" s="15" t="s">
        <v>23</v>
      </c>
      <c r="E65" s="15" t="s">
        <v>24</v>
      </c>
      <c r="F65" s="15" t="s">
        <v>25</v>
      </c>
      <c r="G65" s="15" t="s">
        <v>26</v>
      </c>
      <c r="H65" s="15" t="s">
        <v>27</v>
      </c>
      <c r="I65" s="15" t="s">
        <v>28</v>
      </c>
      <c r="J65" s="15" t="s">
        <v>29</v>
      </c>
      <c r="K65" s="15" t="s">
        <v>30</v>
      </c>
      <c r="L65" s="15" t="s">
        <v>31</v>
      </c>
    </row>
    <row r="66">
      <c r="B66" s="16" t="s">
        <v>37</v>
      </c>
      <c r="C66" s="18" t="n">
        <v>-0.0028392459652827285</v>
      </c>
      <c r="D66" s="18" t="n">
        <v>0.008990412137681206</v>
      </c>
      <c r="E66" s="18" t="n">
        <v>-1.6192016293726021</v>
      </c>
      <c r="F66" s="18" t="n">
        <v>1.3401292869449348</v>
      </c>
      <c r="G66" s="18" t="n">
        <v>0.8435527658498453</v>
      </c>
      <c r="H66" s="18" t="n">
        <v>-1.1956836133658688</v>
      </c>
      <c r="I66" s="18" t="n">
        <v>-0.24439029530440923</v>
      </c>
      <c r="J66" s="18" t="n">
        <v>1000.0</v>
      </c>
      <c r="K66" s="18" t="n">
        <v>2.8979127493087242</v>
      </c>
      <c r="L66" s="18" t="n">
        <v>7.37E-10</v>
      </c>
    </row>
    <row r="69">
      <c r="B69" s="10" t="s">
        <v>38</v>
      </c>
    </row>
    <row r="71">
      <c r="B71" s="12" t="s">
        <v>39</v>
      </c>
    </row>
    <row r="73">
      <c r="B73" s="13" t="s">
        <v>5</v>
      </c>
      <c r="C73" s="15" t="s">
        <v>40</v>
      </c>
      <c r="D73" s="15" t="s">
        <v>41</v>
      </c>
      <c r="E73" s="15" t="s">
        <v>42</v>
      </c>
      <c r="F73" s="15" t="s">
        <v>43</v>
      </c>
      <c r="G73" s="15" t="s">
        <v>44</v>
      </c>
    </row>
    <row r="74">
      <c r="B74" s="16" t="s">
        <v>37</v>
      </c>
      <c r="C74" s="19" t="n">
        <v>0.8707999226877059</v>
      </c>
      <c r="D74" s="20" t="n">
        <v>1.57229074074074</v>
      </c>
      <c r="E74" s="18" t="n">
        <v>-0.7014908180530357</v>
      </c>
      <c r="F74" s="18" t="n">
        <v>5.471118215124346</v>
      </c>
      <c r="G74" s="19" t="n">
        <v>3.371798698026396E-7</v>
      </c>
    </row>
    <row r="75">
      <c r="B75" s="16" t="s">
        <v>45</v>
      </c>
      <c r="C75" s="23" t="n">
        <v>0.8707999226877059</v>
      </c>
      <c r="D75" s="24" t="n">
        <v>1.57229074074074</v>
      </c>
      <c r="E75" s="22" t="n">
        <v>-0.7014908180530357</v>
      </c>
      <c r="F75" s="22" t="n">
        <v>5.471118215124346</v>
      </c>
      <c r="G75" s="23" t="n">
        <v>3.371798698026396E-7</v>
      </c>
    </row>
    <row r="78">
      <c r="B78" s="12" t="s">
        <v>46</v>
      </c>
    </row>
    <row r="80">
      <c r="B80" s="13" t="s">
        <v>5</v>
      </c>
      <c r="C80" s="15" t="s">
        <v>40</v>
      </c>
      <c r="D80" s="15" t="s">
        <v>47</v>
      </c>
      <c r="E80" s="15" t="s">
        <v>42</v>
      </c>
      <c r="F80" s="15" t="s">
        <v>43</v>
      </c>
      <c r="G80" s="15" t="s">
        <v>44</v>
      </c>
    </row>
    <row r="81">
      <c r="B81" s="16" t="s">
        <v>37</v>
      </c>
      <c r="C81" s="19" t="n">
        <v>0.8707999226877059</v>
      </c>
      <c r="D81" s="20" t="n">
        <v>1.1849198349615124</v>
      </c>
      <c r="E81" s="18" t="n">
        <v>-0.3141199122738066</v>
      </c>
      <c r="F81" s="18" t="n">
        <v>5.126657115699201</v>
      </c>
      <c r="G81" s="19" t="n">
        <v>1.4641611301158264E-6</v>
      </c>
    </row>
    <row r="82">
      <c r="B82" s="16" t="s">
        <v>45</v>
      </c>
      <c r="C82" s="23" t="n">
        <v>0.8707999226877059</v>
      </c>
      <c r="D82" s="24" t="n">
        <v>1.1849198349615124</v>
      </c>
      <c r="E82" s="22" t="n">
        <v>-0.3141199122738066</v>
      </c>
      <c r="F82" s="22" t="n">
        <v>5.126657115699201</v>
      </c>
      <c r="G82" s="23" t="n">
        <v>1.4641611301158264E-6</v>
      </c>
    </row>
    <row r="85">
      <c r="B85" s="10" t="s">
        <v>48</v>
      </c>
    </row>
    <row r="87">
      <c r="B87" s="12" t="s">
        <v>49</v>
      </c>
    </row>
    <row r="89">
      <c r="B89" s="13" t="s">
        <v>50</v>
      </c>
      <c r="C89" s="15" t="s">
        <v>13</v>
      </c>
      <c r="D89" s="15" t="s">
        <v>14</v>
      </c>
      <c r="E89" s="15" t="s">
        <v>15</v>
      </c>
      <c r="F89" s="15" t="s">
        <v>16</v>
      </c>
      <c r="G89" s="15" t="s">
        <v>17</v>
      </c>
      <c r="H89" s="15" t="s">
        <v>18</v>
      </c>
      <c r="I89" s="15" t="s">
        <v>19</v>
      </c>
      <c r="J89" s="15" t="s">
        <v>20</v>
      </c>
    </row>
    <row r="90">
      <c r="B90" s="16" t="s">
        <v>51</v>
      </c>
      <c r="C90" s="18" t="n">
        <v>-0.8809387124040515</v>
      </c>
      <c r="D90" s="18" t="n">
        <v>0.25605595444308604</v>
      </c>
      <c r="E90" s="18" t="n">
        <v>-0.8452835356583037</v>
      </c>
      <c r="F90" s="18" t="n">
        <v>-0.8014737902850753</v>
      </c>
      <c r="G90" s="18" t="n">
        <v>0.2611116801294642</v>
      </c>
      <c r="H90" s="18" t="n">
        <v>-0.7701167840155767</v>
      </c>
      <c r="I90" s="18" t="n">
        <v>-0.9531142526217873</v>
      </c>
      <c r="J90" s="18" t="n">
        <v>0.32741807093166164</v>
      </c>
    </row>
    <row r="91">
      <c r="B91" s="16" t="s">
        <v>52</v>
      </c>
      <c r="C91" s="22" t="n">
        <v>0.10138999974190899</v>
      </c>
      <c r="D91" s="22" t="n">
        <v>0.23898397012924666</v>
      </c>
      <c r="E91" s="22" t="n">
        <v>0.1379165838778258</v>
      </c>
      <c r="F91" s="22" t="n">
        <v>0.1817336591114007</v>
      </c>
      <c r="G91" s="22" t="n">
        <v>-0.7566602772063258</v>
      </c>
      <c r="H91" s="22" t="n">
        <v>0.21285685444462255</v>
      </c>
      <c r="I91" s="22" t="n">
        <v>0.03094620442377205</v>
      </c>
      <c r="J91" s="22" t="n">
        <v>-0.6904780430707076</v>
      </c>
    </row>
    <row r="92">
      <c r="B92" s="16" t="s">
        <v>53</v>
      </c>
      <c r="C92" s="18" t="n">
        <v>-0.8397506289925891</v>
      </c>
      <c r="D92" s="18" t="n">
        <v>-0.7041528136033881</v>
      </c>
      <c r="E92" s="18" t="n">
        <v>-0.8061265209820745</v>
      </c>
      <c r="F92" s="18" t="n">
        <v>0.23766614001666908</v>
      </c>
      <c r="G92" s="18" t="n">
        <v>0.3025344030898711</v>
      </c>
      <c r="H92" s="18" t="n">
        <v>0.26956811077463194</v>
      </c>
      <c r="I92" s="18" t="n">
        <v>0.08403749490056689</v>
      </c>
      <c r="J92" s="18" t="n">
        <v>-0.6308698228336969</v>
      </c>
    </row>
    <row r="93">
      <c r="B93" s="16" t="s">
        <v>54</v>
      </c>
      <c r="C93" s="22" t="n">
        <v>-1.1581314338971946</v>
      </c>
      <c r="D93" s="22" t="n">
        <v>1.0560918804022665</v>
      </c>
      <c r="E93" s="22" t="n">
        <v>0.989816779028958</v>
      </c>
      <c r="F93" s="22" t="n">
        <v>0.03457107947750515</v>
      </c>
      <c r="G93" s="22" t="n">
        <v>-1.0290537127961619</v>
      </c>
      <c r="H93" s="22" t="n">
        <v>1.0357982747964538</v>
      </c>
      <c r="I93" s="22" t="n">
        <v>-0.007147410792744502</v>
      </c>
      <c r="J93" s="22" t="n">
        <v>0.021253354142717118</v>
      </c>
    </row>
    <row r="94">
      <c r="B94" s="16" t="s">
        <v>55</v>
      </c>
      <c r="C94" s="18" t="n">
        <v>0.17732916329252135</v>
      </c>
      <c r="D94" s="18" t="n">
        <v>-0.687652264895027</v>
      </c>
      <c r="E94" s="18" t="n">
        <v>0.21011103177059653</v>
      </c>
      <c r="F94" s="18" t="n">
        <v>0.25389660825500093</v>
      </c>
      <c r="G94" s="18" t="n">
        <v>-0.6802885047648182</v>
      </c>
      <c r="H94" s="18" t="n">
        <v>-0.7139754361998167</v>
      </c>
      <c r="I94" s="18" t="n">
        <v>-0.9005564925309026</v>
      </c>
      <c r="J94" s="18" t="n">
        <v>0.3864272701906386</v>
      </c>
    </row>
    <row r="95">
      <c r="B95" s="16" t="s">
        <v>56</v>
      </c>
      <c r="C95" s="22" t="n">
        <v>0.5797207015592307</v>
      </c>
      <c r="D95" s="22" t="n">
        <v>0.7689205200854645</v>
      </c>
      <c r="E95" s="22" t="n">
        <v>0.6912839147615708</v>
      </c>
      <c r="F95" s="22" t="n">
        <v>0.7357321620716188</v>
      </c>
      <c r="G95" s="22" t="n">
        <v>-1.286998194275717</v>
      </c>
      <c r="H95" s="22" t="n">
        <v>0.7467219677928107</v>
      </c>
      <c r="I95" s="22" t="n">
        <v>-1.3416030597371194</v>
      </c>
      <c r="J95" s="22" t="n">
        <v>0.7684929465305106</v>
      </c>
    </row>
    <row r="96">
      <c r="B96" s="16" t="s">
        <v>57</v>
      </c>
      <c r="C96" s="18" t="n">
        <v>0.8119387102015665</v>
      </c>
      <c r="D96" s="18" t="n">
        <v>1.0271770647599743</v>
      </c>
      <c r="E96" s="18" t="n">
        <v>-0.038637174389425155</v>
      </c>
      <c r="F96" s="18" t="n">
        <v>0.006129540641791387</v>
      </c>
      <c r="G96" s="18" t="n">
        <v>-0.0591540725739339</v>
      </c>
      <c r="H96" s="18" t="n">
        <v>-0.9930392695646466</v>
      </c>
      <c r="I96" s="18" t="n">
        <v>-0.034144210782564244</v>
      </c>
      <c r="J96" s="18" t="n">
        <v>-1.0090572897507677</v>
      </c>
    </row>
    <row r="97">
      <c r="B97" s="16" t="s">
        <v>58</v>
      </c>
      <c r="C97" s="22" t="n">
        <v>0.09299358257231649</v>
      </c>
      <c r="D97" s="22" t="n">
        <v>0.2308723088063298</v>
      </c>
      <c r="E97" s="22" t="n">
        <v>-0.8700657887675105</v>
      </c>
      <c r="F97" s="22" t="n">
        <v>-0.8262452307903025</v>
      </c>
      <c r="G97" s="22" t="n">
        <v>0.2348954730624706</v>
      </c>
      <c r="H97" s="22" t="n">
        <v>0.20476687053686815</v>
      </c>
      <c r="I97" s="22" t="n">
        <v>-0.9766273834914709</v>
      </c>
      <c r="J97" s="22" t="n">
        <v>0.3010187148272103</v>
      </c>
    </row>
    <row r="98">
      <c r="B98" s="16" t="s">
        <v>59</v>
      </c>
      <c r="C98" s="18" t="n">
        <v>-0.40648226267617105</v>
      </c>
      <c r="D98" s="18" t="n">
        <v>0.7483356727866308</v>
      </c>
      <c r="E98" s="18" t="n">
        <v>0.6550885427065722</v>
      </c>
      <c r="F98" s="18" t="n">
        <v>-0.30088372210184744</v>
      </c>
      <c r="G98" s="18" t="n">
        <v>-0.2674257773938038</v>
      </c>
      <c r="H98" s="18" t="n">
        <v>-1.2764802457933953</v>
      </c>
      <c r="I98" s="18" t="n">
        <v>0.5728442364717461</v>
      </c>
      <c r="J98" s="18" t="n">
        <v>0.7951881980121382</v>
      </c>
    </row>
    <row r="99">
      <c r="B99" s="16" t="s">
        <v>60</v>
      </c>
      <c r="C99" s="22" t="n">
        <v>0.7506134107297697</v>
      </c>
      <c r="D99" s="22" t="n">
        <v>0.9340175789080392</v>
      </c>
      <c r="E99" s="22" t="n">
        <v>-1.1462504454997968</v>
      </c>
      <c r="F99" s="22" t="n">
        <v>-1.1018730826494867</v>
      </c>
      <c r="G99" s="22" t="n">
        <v>0.8848680534738591</v>
      </c>
      <c r="H99" s="22" t="n">
        <v>-1.0886221749268974</v>
      </c>
      <c r="I99" s="22" t="n">
        <v>-0.1874574365701034</v>
      </c>
      <c r="J99" s="22" t="n">
        <v>-0.058440130970651705</v>
      </c>
    </row>
    <row r="100">
      <c r="B100" s="16" t="s">
        <v>61</v>
      </c>
      <c r="C100" s="18" t="n">
        <v>-1.3274961097517846</v>
      </c>
      <c r="D100" s="18" t="n">
        <v>-1.2156436379676645</v>
      </c>
      <c r="E100" s="18" t="n">
        <v>-1.2382340890870585</v>
      </c>
      <c r="F100" s="18" t="n">
        <v>-1.1821673755710518</v>
      </c>
      <c r="G100" s="18" t="n">
        <v>-2.1830677865398482</v>
      </c>
      <c r="H100" s="18" t="n">
        <v>-1.1820477240510234</v>
      </c>
      <c r="I100" s="18" t="n">
        <v>-2.2697568700513644</v>
      </c>
      <c r="J100" s="18" t="n">
        <v>-2.204582829806913</v>
      </c>
    </row>
    <row r="101">
      <c r="B101" s="16" t="s">
        <v>62</v>
      </c>
      <c r="C101" s="22" t="n">
        <v>0.7870542329003261</v>
      </c>
      <c r="D101" s="22" t="n">
        <v>-1.1515225818996946</v>
      </c>
      <c r="E101" s="22" t="n">
        <v>-1.1490651430242398</v>
      </c>
      <c r="F101" s="22" t="n">
        <v>0.8722312728271753</v>
      </c>
      <c r="G101" s="22" t="n">
        <v>0.932579164394638</v>
      </c>
      <c r="H101" s="22" t="n">
        <v>-0.13578808411846444</v>
      </c>
      <c r="I101" s="22" t="n">
        <v>-1.3037464183859466</v>
      </c>
      <c r="J101" s="22" t="n">
        <v>-1.1370400358560948</v>
      </c>
    </row>
    <row r="102">
      <c r="B102" s="16" t="s">
        <v>63</v>
      </c>
      <c r="C102" s="18" t="n">
        <v>0.868438468490035</v>
      </c>
      <c r="D102" s="18" t="n">
        <v>-1.028574375736953</v>
      </c>
      <c r="E102" s="18" t="n">
        <v>0.9532385164240562</v>
      </c>
      <c r="F102" s="18" t="n">
        <v>-0.9968072831941961</v>
      </c>
      <c r="G102" s="18" t="n">
        <v>1.0130595721202988</v>
      </c>
      <c r="H102" s="18" t="n">
        <v>-0.9981184447384148</v>
      </c>
      <c r="I102" s="18" t="n">
        <v>-0.09993515524764618</v>
      </c>
      <c r="J102" s="18" t="n">
        <v>-1.0169120364086321</v>
      </c>
    </row>
    <row r="103">
      <c r="B103" s="16" t="s">
        <v>64</v>
      </c>
      <c r="C103" s="22" t="n">
        <v>1.2471149037841758</v>
      </c>
      <c r="D103" s="22" t="n">
        <v>1.37821465609677</v>
      </c>
      <c r="E103" s="22" t="n">
        <v>1.3460642092282225</v>
      </c>
      <c r="F103" s="22" t="n">
        <v>1.4154016572427701</v>
      </c>
      <c r="G103" s="22" t="n">
        <v>1.3911246859325672</v>
      </c>
      <c r="H103" s="22" t="n">
        <v>1.4186277135877203</v>
      </c>
      <c r="I103" s="22" t="n">
        <v>1.3615471713885232</v>
      </c>
      <c r="J103" s="22" t="n">
        <v>1.387969493989309</v>
      </c>
    </row>
    <row r="104">
      <c r="B104" s="16" t="s">
        <v>65</v>
      </c>
      <c r="C104" s="18" t="n">
        <v>1.4782664195860447</v>
      </c>
      <c r="D104" s="18" t="n">
        <v>1.553661112878034</v>
      </c>
      <c r="E104" s="18" t="n">
        <v>1.5491789969539793</v>
      </c>
      <c r="F104" s="18" t="n">
        <v>1.5801085749634969</v>
      </c>
      <c r="G104" s="18" t="n">
        <v>1.6234875341412573</v>
      </c>
      <c r="H104" s="18" t="n">
        <v>1.5743441422958213</v>
      </c>
      <c r="I104" s="18" t="n">
        <v>1.4286189637835935</v>
      </c>
      <c r="J104" s="18" t="n">
        <v>1.5671956614035807</v>
      </c>
    </row>
    <row r="105">
      <c r="B105" s="16" t="s">
        <v>66</v>
      </c>
      <c r="C105" s="22" t="n">
        <v>0.08381630523986927</v>
      </c>
      <c r="D105" s="22" t="n">
        <v>0.13181210271171495</v>
      </c>
      <c r="E105" s="22" t="n">
        <v>0.14093883543433372</v>
      </c>
      <c r="F105" s="22" t="n">
        <v>0.15297725261495443</v>
      </c>
      <c r="G105" s="22" t="n">
        <v>0.22963322152299614</v>
      </c>
      <c r="H105" s="22" t="n">
        <v>-0.8572092105856739</v>
      </c>
      <c r="I105" s="22" t="n">
        <v>-1.0465348303873876</v>
      </c>
      <c r="J105" s="22" t="n">
        <v>0.14720572651130093</v>
      </c>
    </row>
    <row r="106">
      <c r="B106" s="16" t="s">
        <v>67</v>
      </c>
      <c r="C106" s="18" t="n">
        <v>-0.5444689867916566</v>
      </c>
      <c r="D106" s="18" t="n">
        <v>0.6224470129757176</v>
      </c>
      <c r="E106" s="18" t="n">
        <v>-0.42749312490459523</v>
      </c>
      <c r="F106" s="18" t="n">
        <v>-0.33346086818690424</v>
      </c>
      <c r="G106" s="18" t="n">
        <v>-0.40123804559587395</v>
      </c>
      <c r="H106" s="18" t="n">
        <v>0.6755457327778185</v>
      </c>
      <c r="I106" s="18" t="n">
        <v>0.675460341208515</v>
      </c>
      <c r="J106" s="18" t="n">
        <v>-0.3702283602062746</v>
      </c>
    </row>
    <row r="107">
      <c r="B107" s="16" t="s">
        <v>68</v>
      </c>
      <c r="C107" s="22" t="n">
        <v>-0.8508719107874378</v>
      </c>
      <c r="D107" s="22" t="n">
        <v>0.19416876967870778</v>
      </c>
      <c r="E107" s="22" t="n">
        <v>0.20476328929054177</v>
      </c>
      <c r="F107" s="22" t="n">
        <v>-0.7852358059523072</v>
      </c>
      <c r="G107" s="22" t="n">
        <v>0.29500926588887233</v>
      </c>
      <c r="H107" s="22" t="n">
        <v>-0.7958992087242758</v>
      </c>
      <c r="I107" s="22" t="n">
        <v>0.01007263140245529</v>
      </c>
      <c r="J107" s="22" t="n">
        <v>-0.790237095340772</v>
      </c>
    </row>
    <row r="108">
      <c r="B108" s="16" t="s">
        <v>69</v>
      </c>
      <c r="C108" s="18" t="n">
        <v>0.6931403346366185</v>
      </c>
      <c r="D108" s="18" t="n">
        <v>-0.15069460981702587</v>
      </c>
      <c r="E108" s="18" t="n">
        <v>-0.1952948254729865</v>
      </c>
      <c r="F108" s="18" t="n">
        <v>0.891324803463097</v>
      </c>
      <c r="G108" s="18" t="n">
        <v>-0.163394939887179</v>
      </c>
      <c r="H108" s="18" t="n">
        <v>0.8985962613798852</v>
      </c>
      <c r="I108" s="18" t="n">
        <v>0.8814026653270108</v>
      </c>
      <c r="J108" s="18" t="n">
        <v>-1.1426405078148694</v>
      </c>
    </row>
    <row r="109">
      <c r="B109" s="16" t="s">
        <v>70</v>
      </c>
      <c r="C109" s="22" t="n">
        <v>1.0993649202388647</v>
      </c>
      <c r="D109" s="22" t="n">
        <v>0.23714981361496523</v>
      </c>
      <c r="E109" s="22" t="n">
        <v>0.20167890180826387</v>
      </c>
      <c r="F109" s="22" t="n">
        <v>0.27562566239597386</v>
      </c>
      <c r="G109" s="22" t="n">
        <v>0.24322933088677168</v>
      </c>
      <c r="H109" s="22" t="n">
        <v>-0.7200693363959698</v>
      </c>
      <c r="I109" s="22" t="n">
        <v>-0.7665116725023124</v>
      </c>
      <c r="J109" s="22" t="n">
        <v>1.2464510499997568</v>
      </c>
    </row>
    <row r="110">
      <c r="B110" s="16" t="s">
        <v>71</v>
      </c>
      <c r="C110" s="18" t="n">
        <v>-0.4528325181728774</v>
      </c>
      <c r="D110" s="18" t="n">
        <v>0.7279476921631676</v>
      </c>
      <c r="E110" s="18" t="n">
        <v>-1.3175636271758386</v>
      </c>
      <c r="F110" s="18" t="n">
        <v>-0.290814187411931</v>
      </c>
      <c r="G110" s="18" t="n">
        <v>0.7514595527386856</v>
      </c>
      <c r="H110" s="18" t="n">
        <v>0.7193213721018044</v>
      </c>
      <c r="I110" s="18" t="n">
        <v>-1.3430472593592664</v>
      </c>
      <c r="J110" s="18" t="n">
        <v>0.771607989267427</v>
      </c>
    </row>
    <row r="111">
      <c r="B111" s="16" t="s">
        <v>72</v>
      </c>
      <c r="C111" s="22" t="n">
        <v>-0.49678053773421293</v>
      </c>
      <c r="D111" s="22" t="n">
        <v>-1.3146438812134593</v>
      </c>
      <c r="E111" s="22" t="n">
        <v>0.6393628041479884</v>
      </c>
      <c r="F111" s="22" t="n">
        <v>-1.3318424388852725</v>
      </c>
      <c r="G111" s="22" t="n">
        <v>-1.2905493847285463</v>
      </c>
      <c r="H111" s="22" t="n">
        <v>-0.3221476164127748</v>
      </c>
      <c r="I111" s="22" t="n">
        <v>-1.3825744712166745</v>
      </c>
      <c r="J111" s="22" t="n">
        <v>-0.2713378480759001</v>
      </c>
    </row>
    <row r="112">
      <c r="B112" s="16" t="s">
        <v>73</v>
      </c>
      <c r="C112" s="18" t="n">
        <v>-0.31099012542471227</v>
      </c>
      <c r="D112" s="18" t="n">
        <v>0.8345473647013768</v>
      </c>
      <c r="E112" s="18" t="n">
        <v>-0.19844091784050688</v>
      </c>
      <c r="F112" s="18" t="n">
        <v>-0.22483220915210822</v>
      </c>
      <c r="G112" s="18" t="n">
        <v>0.8429213786224894</v>
      </c>
      <c r="H112" s="18" t="n">
        <v>-1.2032455707783298</v>
      </c>
      <c r="I112" s="18" t="n">
        <v>-0.3160647783185424</v>
      </c>
      <c r="J112" s="18" t="n">
        <v>-1.112587973141295</v>
      </c>
    </row>
    <row r="113">
      <c r="B113" s="16" t="s">
        <v>74</v>
      </c>
      <c r="C113" s="22" t="n">
        <v>0.862475460046654</v>
      </c>
      <c r="D113" s="22" t="n">
        <v>1.0643885425784152</v>
      </c>
      <c r="E113" s="22" t="n">
        <v>1.0113679352344191</v>
      </c>
      <c r="F113" s="22" t="n">
        <v>-0.9300174264155432</v>
      </c>
      <c r="G113" s="22" t="n">
        <v>0.09697763035887341</v>
      </c>
      <c r="H113" s="22" t="n">
        <v>-0.9267483682561495</v>
      </c>
      <c r="I113" s="22" t="n">
        <v>1.0411350798648655</v>
      </c>
      <c r="J113" s="22" t="n">
        <v>0.10252955317044155</v>
      </c>
    </row>
    <row r="114">
      <c r="B114" s="16" t="s">
        <v>75</v>
      </c>
      <c r="C114" s="18" t="n">
        <v>0.07465151801953507</v>
      </c>
      <c r="D114" s="18" t="n">
        <v>0.27001583209263735</v>
      </c>
      <c r="E114" s="18" t="n">
        <v>0.2193222434320754</v>
      </c>
      <c r="F114" s="18" t="n">
        <v>0.26806232211520387</v>
      </c>
      <c r="G114" s="18" t="n">
        <v>1.2997920197305461</v>
      </c>
      <c r="H114" s="18" t="n">
        <v>0.2734592087625667</v>
      </c>
      <c r="I114" s="18" t="n">
        <v>0.23196797923724732</v>
      </c>
      <c r="J114" s="18" t="n">
        <v>0.3098671889684472</v>
      </c>
    </row>
    <row r="115">
      <c r="B115" s="16" t="s">
        <v>76</v>
      </c>
      <c r="C115" s="22" t="n">
        <v>-0.34729860795875833</v>
      </c>
      <c r="D115" s="22" t="n">
        <v>-1.1697756790951477</v>
      </c>
      <c r="E115" s="22" t="n">
        <v>-1.21412956633201</v>
      </c>
      <c r="F115" s="22" t="n">
        <v>-0.19229161801180128</v>
      </c>
      <c r="G115" s="22" t="n">
        <v>0.8523370775761827</v>
      </c>
      <c r="H115" s="22" t="n">
        <v>-0.18109770128874692</v>
      </c>
      <c r="I115" s="22" t="n">
        <v>-0.24812918867459466</v>
      </c>
      <c r="J115" s="22" t="n">
        <v>0.8747353244124279</v>
      </c>
    </row>
    <row r="116">
      <c r="B116" s="16" t="s">
        <v>77</v>
      </c>
      <c r="C116" s="18" t="n">
        <v>-1.0972345828325132</v>
      </c>
      <c r="D116" s="18" t="n">
        <v>0.07257017360373741</v>
      </c>
      <c r="E116" s="18" t="n">
        <v>-0.9690411626399391</v>
      </c>
      <c r="F116" s="18" t="n">
        <v>-1.9588410596084405</v>
      </c>
      <c r="G116" s="18" t="n">
        <v>-1.90863226531601</v>
      </c>
      <c r="H116" s="18" t="n">
        <v>-1.9451393511884176</v>
      </c>
      <c r="I116" s="18" t="n">
        <v>-1.0232195386439171</v>
      </c>
      <c r="J116" s="18" t="n">
        <v>0.11909693741984606</v>
      </c>
    </row>
    <row r="117">
      <c r="B117" s="16" t="s">
        <v>78</v>
      </c>
      <c r="C117" s="22" t="n">
        <v>-1.1052301231074129</v>
      </c>
      <c r="D117" s="22" t="n">
        <v>0.09568619918451793</v>
      </c>
      <c r="E117" s="22" t="n">
        <v>-0.9569802225266173</v>
      </c>
      <c r="F117" s="22" t="n">
        <v>1.100131451025696</v>
      </c>
      <c r="G117" s="22" t="n">
        <v>1.1278471473783642</v>
      </c>
      <c r="H117" s="22" t="n">
        <v>1.103724376924097</v>
      </c>
      <c r="I117" s="22" t="n">
        <v>0.07018094516714912</v>
      </c>
      <c r="J117" s="22" t="n">
        <v>1.1340875343219579</v>
      </c>
    </row>
    <row r="118">
      <c r="B118" s="16" t="s">
        <v>79</v>
      </c>
      <c r="C118" s="18" t="n">
        <v>-0.03235518670477333</v>
      </c>
      <c r="D118" s="18" t="n">
        <v>-0.8645529188953618</v>
      </c>
      <c r="E118" s="18" t="n">
        <v>1.0945473028397532</v>
      </c>
      <c r="F118" s="18" t="n">
        <v>0.10172795365625076</v>
      </c>
      <c r="G118" s="18" t="n">
        <v>-0.8466154890870339</v>
      </c>
      <c r="H118" s="18" t="n">
        <v>-0.8839196885117158</v>
      </c>
      <c r="I118" s="18" t="n">
        <v>0.035133526215871846</v>
      </c>
      <c r="J118" s="18" t="n">
        <v>0.1824968362286321</v>
      </c>
    </row>
    <row r="119">
      <c r="B119" s="16" t="s">
        <v>80</v>
      </c>
      <c r="C119" s="22" t="n">
        <v>-0.2847685054350424</v>
      </c>
      <c r="D119" s="22" t="n">
        <v>0.8908244452442418</v>
      </c>
      <c r="E119" s="22" t="n">
        <v>0.8471563503547346</v>
      </c>
      <c r="F119" s="22" t="n">
        <v>-0.13391581867876567</v>
      </c>
      <c r="G119" s="22" t="n">
        <v>0.912108216138463</v>
      </c>
      <c r="H119" s="22" t="n">
        <v>-1.122094812665917</v>
      </c>
      <c r="I119" s="22" t="n">
        <v>-0.1918890978902792</v>
      </c>
      <c r="J119" s="22" t="n">
        <v>-1.0641604975415686</v>
      </c>
    </row>
    <row r="120">
      <c r="B120" s="16" t="s">
        <v>81</v>
      </c>
      <c r="C120" s="18" t="n">
        <v>0.10797339603088307</v>
      </c>
      <c r="D120" s="18" t="n">
        <v>0.22138197152414874</v>
      </c>
      <c r="E120" s="18" t="n">
        <v>1.213922693370706</v>
      </c>
      <c r="F120" s="18" t="n">
        <v>0.2568234969363319</v>
      </c>
      <c r="G120" s="18" t="n">
        <v>0.27279107418710424</v>
      </c>
      <c r="H120" s="18" t="n">
        <v>0.24819777561964962</v>
      </c>
      <c r="I120" s="18" t="n">
        <v>1.184478715609921</v>
      </c>
      <c r="J120" s="18" t="n">
        <v>0.2848725495935054</v>
      </c>
    </row>
    <row r="121">
      <c r="B121" s="16" t="s">
        <v>82</v>
      </c>
      <c r="C121" s="22" t="n">
        <v>-0.9602115688980515</v>
      </c>
      <c r="D121" s="22" t="n">
        <v>-0.8654129261100463</v>
      </c>
      <c r="E121" s="22" t="n">
        <v>-0.8651613930995037</v>
      </c>
      <c r="F121" s="22" t="n">
        <v>-0.8489809801028154</v>
      </c>
      <c r="G121" s="22" t="n">
        <v>0.2476240018540985</v>
      </c>
      <c r="H121" s="22" t="n">
        <v>-0.8523588240943603</v>
      </c>
      <c r="I121" s="22" t="n">
        <v>-0.9567760547502098</v>
      </c>
      <c r="J121" s="22" t="n">
        <v>0.23829338512348386</v>
      </c>
    </row>
    <row r="122">
      <c r="B122" s="16" t="s">
        <v>83</v>
      </c>
      <c r="C122" s="18" t="n">
        <v>-1.130089821782871</v>
      </c>
      <c r="D122" s="18" t="n">
        <v>0.008044984025636914</v>
      </c>
      <c r="E122" s="18" t="n">
        <v>-0.00965932272504233</v>
      </c>
      <c r="F122" s="18" t="n">
        <v>0.0687437334163814</v>
      </c>
      <c r="G122" s="18" t="n">
        <v>-1.0224281976999992</v>
      </c>
      <c r="H122" s="18" t="n">
        <v>0.05314537950276321</v>
      </c>
      <c r="I122" s="18" t="n">
        <v>0.043500257144649</v>
      </c>
      <c r="J122" s="18" t="n">
        <v>0.01810261871671992</v>
      </c>
    </row>
    <row r="123">
      <c r="B123" s="16" t="s">
        <v>84</v>
      </c>
      <c r="C123" s="22" t="n">
        <v>1.4081520056742596</v>
      </c>
      <c r="D123" s="22" t="n">
        <v>1.5155655032660444</v>
      </c>
      <c r="E123" s="22" t="n">
        <v>0.5105902165565168</v>
      </c>
      <c r="F123" s="22" t="n">
        <v>1.5448832069959035</v>
      </c>
      <c r="G123" s="22" t="n">
        <v>1.5868276392220775</v>
      </c>
      <c r="H123" s="22" t="n">
        <v>0.5379480577989537</v>
      </c>
      <c r="I123" s="22" t="n">
        <v>1.4611183268730281</v>
      </c>
      <c r="J123" s="22" t="n">
        <v>1.592011337918152</v>
      </c>
    </row>
    <row r="124">
      <c r="B124" s="16" t="s">
        <v>85</v>
      </c>
      <c r="C124" s="18" t="n">
        <v>0.7993251640765742</v>
      </c>
      <c r="D124" s="18" t="n">
        <v>-0.061130327208530844</v>
      </c>
      <c r="E124" s="18" t="n">
        <v>0.9205812718863067</v>
      </c>
      <c r="F124" s="18" t="n">
        <v>-0.9989916016630742</v>
      </c>
      <c r="G124" s="18" t="n">
        <v>-0.09627181836963761</v>
      </c>
      <c r="H124" s="18" t="n">
        <v>-1.0149874824261857</v>
      </c>
      <c r="I124" s="18" t="n">
        <v>0.9784502827442658</v>
      </c>
      <c r="J124" s="18" t="n">
        <v>-0.05411903539369156</v>
      </c>
    </row>
    <row r="125">
      <c r="B125" s="16" t="s">
        <v>86</v>
      </c>
      <c r="C125" s="22" t="n">
        <v>0.7294769452038592</v>
      </c>
      <c r="D125" s="22" t="n">
        <v>-0.12958355823078183</v>
      </c>
      <c r="E125" s="22" t="n">
        <v>-0.14844995627657553</v>
      </c>
      <c r="F125" s="22" t="n">
        <v>0.9339801124089062</v>
      </c>
      <c r="G125" s="22" t="n">
        <v>-1.1693446291027465</v>
      </c>
      <c r="H125" s="22" t="n">
        <v>0.9175908543442617</v>
      </c>
      <c r="I125" s="22" t="n">
        <v>-0.0859206733985598</v>
      </c>
      <c r="J125" s="22" t="n">
        <v>-1.125586810318385</v>
      </c>
    </row>
    <row r="126">
      <c r="B126" s="16" t="s">
        <v>87</v>
      </c>
      <c r="C126" s="18" t="n">
        <v>-0.7043351058060248</v>
      </c>
      <c r="D126" s="18" t="n">
        <v>-0.5946750490838673</v>
      </c>
      <c r="E126" s="18" t="n">
        <v>-0.600581171680735</v>
      </c>
      <c r="F126" s="18" t="n">
        <v>-0.5630625415600825</v>
      </c>
      <c r="G126" s="18" t="n">
        <v>-0.5308525184078818</v>
      </c>
      <c r="H126" s="18" t="n">
        <v>-1.5706312054992182</v>
      </c>
      <c r="I126" s="18" t="n">
        <v>-0.6425479231272151</v>
      </c>
      <c r="J126" s="18" t="n">
        <v>-1.5230839887050198</v>
      </c>
    </row>
    <row r="127">
      <c r="B127" s="16" t="s">
        <v>88</v>
      </c>
      <c r="C127" s="22" t="n">
        <v>-0.9314900546238842</v>
      </c>
      <c r="D127" s="22" t="n">
        <v>-0.8172933268328331</v>
      </c>
      <c r="E127" s="22" t="n">
        <v>0.17492083319144713</v>
      </c>
      <c r="F127" s="22" t="n">
        <v>-0.7810467236202494</v>
      </c>
      <c r="G127" s="22" t="n">
        <v>0.23150576574099713</v>
      </c>
      <c r="H127" s="22" t="n">
        <v>-0.7898946986461635</v>
      </c>
      <c r="I127" s="22" t="n">
        <v>-0.8518901437875082</v>
      </c>
      <c r="J127" s="22" t="n">
        <v>0.24449406815668784</v>
      </c>
    </row>
    <row r="128">
      <c r="B128" s="16" t="s">
        <v>89</v>
      </c>
      <c r="C128" s="18" t="n">
        <v>0.4232695059640541</v>
      </c>
      <c r="D128" s="18" t="n">
        <v>-0.4296755135777257</v>
      </c>
      <c r="E128" s="18" t="n">
        <v>-0.4510757919024586</v>
      </c>
      <c r="F128" s="18" t="n">
        <v>0.6401349704439463</v>
      </c>
      <c r="G128" s="18" t="n">
        <v>-0.4896883488676753</v>
      </c>
      <c r="H128" s="18" t="n">
        <v>0.6220211865703238</v>
      </c>
      <c r="I128" s="18" t="n">
        <v>-0.3681163536897323</v>
      </c>
      <c r="J128" s="18" t="n">
        <v>-0.4388942174512236</v>
      </c>
    </row>
    <row r="129">
      <c r="B129" s="16" t="s">
        <v>90</v>
      </c>
      <c r="C129" s="22" t="n">
        <v>0.6614328542013279</v>
      </c>
      <c r="D129" s="22" t="n">
        <v>-0.2362120979734339</v>
      </c>
      <c r="E129" s="22" t="n">
        <v>-0.23909147431347844</v>
      </c>
      <c r="F129" s="22" t="n">
        <v>0.7879385262174456</v>
      </c>
      <c r="G129" s="22" t="n">
        <v>0.8518013752090612</v>
      </c>
      <c r="H129" s="22" t="n">
        <v>-0.21757017376818055</v>
      </c>
      <c r="I129" s="22" t="n">
        <v>0.694537741934484</v>
      </c>
      <c r="J129" s="22" t="n">
        <v>-0.14883504345838094</v>
      </c>
    </row>
    <row r="130">
      <c r="B130" s="16" t="s">
        <v>91</v>
      </c>
      <c r="C130" s="18" t="n">
        <v>-1.2226639014645633</v>
      </c>
      <c r="D130" s="18" t="n">
        <v>-1.0302967629184456</v>
      </c>
      <c r="E130" s="18" t="n">
        <v>0.8806346432994552</v>
      </c>
      <c r="F130" s="18" t="n">
        <v>0.9791744696787736</v>
      </c>
      <c r="G130" s="18" t="n">
        <v>-0.03470786022462313</v>
      </c>
      <c r="H130" s="18" t="n">
        <v>-0.014856964979840015</v>
      </c>
      <c r="I130" s="18" t="n">
        <v>-1.0658722712324904</v>
      </c>
      <c r="J130" s="18" t="n">
        <v>-1.0206217015169399</v>
      </c>
    </row>
    <row r="131">
      <c r="B131" s="16" t="s">
        <v>92</v>
      </c>
      <c r="C131" s="22" t="n">
        <v>-2.3899557204300015</v>
      </c>
      <c r="D131" s="22" t="n">
        <v>-1.2008865809456246</v>
      </c>
      <c r="E131" s="22" t="n">
        <v>-2.3108554000230557</v>
      </c>
      <c r="F131" s="22" t="n">
        <v>-1.221466378193436</v>
      </c>
      <c r="G131" s="22" t="n">
        <v>-1.222185791254153</v>
      </c>
      <c r="H131" s="22" t="n">
        <v>-1.189551147702629</v>
      </c>
      <c r="I131" s="22" t="n">
        <v>-2.2870126524570695</v>
      </c>
      <c r="J131" s="22" t="n">
        <v>-1.2003851978504296</v>
      </c>
    </row>
    <row r="132">
      <c r="B132" s="16" t="s">
        <v>93</v>
      </c>
      <c r="C132" s="18" t="n">
        <v>0.9554182517405709</v>
      </c>
      <c r="D132" s="18" t="n">
        <v>1.1431195134232035</v>
      </c>
      <c r="E132" s="18" t="n">
        <v>0.024482118734397762</v>
      </c>
      <c r="F132" s="18" t="n">
        <v>1.1100757536711452</v>
      </c>
      <c r="G132" s="18" t="n">
        <v>0.11481579084623483</v>
      </c>
      <c r="H132" s="18" t="n">
        <v>-0.8472473792751627</v>
      </c>
      <c r="I132" s="18" t="n">
        <v>-0.9639729052487249</v>
      </c>
      <c r="J132" s="18" t="n">
        <v>-0.8601839774917615</v>
      </c>
    </row>
    <row r="133">
      <c r="B133" s="16" t="s">
        <v>94</v>
      </c>
      <c r="C133" s="22" t="n">
        <v>-0.21879885711814318</v>
      </c>
      <c r="D133" s="22" t="n">
        <v>-0.026447026350812308</v>
      </c>
      <c r="E133" s="22" t="n">
        <v>-1.1156126292646293</v>
      </c>
      <c r="F133" s="22" t="n">
        <v>-1.0171152766668774</v>
      </c>
      <c r="G133" s="22" t="n">
        <v>-0.030936510428211328</v>
      </c>
      <c r="H133" s="22" t="n">
        <v>-0.011026278965478475</v>
      </c>
      <c r="I133" s="22" t="n">
        <v>0.9377428331159043</v>
      </c>
      <c r="J133" s="22" t="n">
        <v>-0.016814544900219275</v>
      </c>
    </row>
    <row r="134">
      <c r="B134" s="16" t="s">
        <v>95</v>
      </c>
      <c r="C134" s="18" t="n">
        <v>-1.1552838328917074</v>
      </c>
      <c r="D134" s="18" t="n">
        <v>1.0328558721490726</v>
      </c>
      <c r="E134" s="18" t="n">
        <v>-0.08300299992860305</v>
      </c>
      <c r="F134" s="18" t="n">
        <v>-0.9961928366055779</v>
      </c>
      <c r="G134" s="18" t="n">
        <v>-0.9932027069821538</v>
      </c>
      <c r="H134" s="18" t="n">
        <v>1.0430346228564558</v>
      </c>
      <c r="I134" s="18" t="n">
        <v>0.9324837582042278</v>
      </c>
      <c r="J134" s="18" t="n">
        <v>-0.9692280494913441</v>
      </c>
    </row>
    <row r="135">
      <c r="B135" s="16" t="s">
        <v>96</v>
      </c>
      <c r="C135" s="22" t="n">
        <v>0.6813258071189598</v>
      </c>
      <c r="D135" s="22" t="n">
        <v>-0.12988736887804064</v>
      </c>
      <c r="E135" s="22" t="n">
        <v>-1.2416452900912498</v>
      </c>
      <c r="F135" s="22" t="n">
        <v>-0.1530395958924382</v>
      </c>
      <c r="G135" s="22" t="n">
        <v>0.8473677637157291</v>
      </c>
      <c r="H135" s="22" t="n">
        <v>0.881096722332074</v>
      </c>
      <c r="I135" s="22" t="n">
        <v>-0.2203406722400172</v>
      </c>
      <c r="J135" s="22" t="n">
        <v>0.8698287285458832</v>
      </c>
    </row>
    <row r="136">
      <c r="B136" s="16" t="s">
        <v>97</v>
      </c>
      <c r="C136" s="18" t="n">
        <v>0.7047225849020062</v>
      </c>
      <c r="D136" s="18" t="n">
        <v>0.8973773143536619</v>
      </c>
      <c r="E136" s="18" t="n">
        <v>-0.18986874564170453</v>
      </c>
      <c r="F136" s="18" t="n">
        <v>-0.09053095415761092</v>
      </c>
      <c r="G136" s="18" t="n">
        <v>-0.10556111191160422</v>
      </c>
      <c r="H136" s="18" t="n">
        <v>-1.0868249804017056</v>
      </c>
      <c r="I136" s="18" t="n">
        <v>-1.1337901022741077</v>
      </c>
      <c r="J136" s="18" t="n">
        <v>0.9078523354888848</v>
      </c>
    </row>
    <row r="137">
      <c r="B137" s="16" t="s">
        <v>98</v>
      </c>
      <c r="C137" s="22" t="n">
        <v>0.5687744914582815</v>
      </c>
      <c r="D137" s="22" t="n">
        <v>-0.23803234714615495</v>
      </c>
      <c r="E137" s="22" t="n">
        <v>-0.3218662324491639</v>
      </c>
      <c r="F137" s="22" t="n">
        <v>-0.22103447890207928</v>
      </c>
      <c r="G137" s="22" t="n">
        <v>0.7617863830772773</v>
      </c>
      <c r="H137" s="22" t="n">
        <v>-0.22156456255334867</v>
      </c>
      <c r="I137" s="22" t="n">
        <v>-0.26094686936780054</v>
      </c>
      <c r="J137" s="22" t="n">
        <v>-0.2260596295741566</v>
      </c>
    </row>
    <row r="138">
      <c r="B138" s="16" t="s">
        <v>99</v>
      </c>
      <c r="C138" s="18" t="n">
        <v>-1.0255537706997386</v>
      </c>
      <c r="D138" s="18" t="n">
        <v>1.1620721293453262</v>
      </c>
      <c r="E138" s="18" t="n">
        <v>-0.9570428504410797</v>
      </c>
      <c r="F138" s="18" t="n">
        <v>0.1283416820662806</v>
      </c>
      <c r="G138" s="18" t="n">
        <v>0.13338250130645246</v>
      </c>
      <c r="H138" s="18" t="n">
        <v>1.171611448977878</v>
      </c>
      <c r="I138" s="18" t="n">
        <v>1.053824594146315</v>
      </c>
      <c r="J138" s="18" t="n">
        <v>1.158559013319275</v>
      </c>
    </row>
    <row r="139">
      <c r="B139" s="16" t="s">
        <v>100</v>
      </c>
      <c r="C139" s="22" t="n">
        <v>-0.034856808332611955</v>
      </c>
      <c r="D139" s="22" t="n">
        <v>0.14884536701901196</v>
      </c>
      <c r="E139" s="22" t="n">
        <v>-0.9951352141682943</v>
      </c>
      <c r="F139" s="22" t="n">
        <v>-0.9206376580076041</v>
      </c>
      <c r="G139" s="22" t="n">
        <v>-0.8999365366004326</v>
      </c>
      <c r="H139" s="22" t="n">
        <v>-0.8464983945154017</v>
      </c>
      <c r="I139" s="22" t="n">
        <v>-0.01954363255638114</v>
      </c>
      <c r="J139" s="22" t="n">
        <v>-0.8655819389222927</v>
      </c>
    </row>
    <row r="140">
      <c r="B140" s="16" t="s">
        <v>101</v>
      </c>
      <c r="C140" s="18" t="n">
        <v>0.7303762056953813</v>
      </c>
      <c r="D140" s="18" t="n">
        <v>-1.2029333571363026</v>
      </c>
      <c r="E140" s="18" t="n">
        <v>0.839100415777752</v>
      </c>
      <c r="F140" s="18" t="n">
        <v>-0.006655454358091006</v>
      </c>
      <c r="G140" s="18" t="n">
        <v>0.8949709233265217</v>
      </c>
      <c r="H140" s="18" t="n">
        <v>0.9345353348203096</v>
      </c>
      <c r="I140" s="18" t="n">
        <v>-0.10542463529262847</v>
      </c>
      <c r="J140" s="18" t="n">
        <v>-0.08385890462637402</v>
      </c>
    </row>
    <row r="141">
      <c r="B141" s="16" t="s">
        <v>102</v>
      </c>
      <c r="C141" s="22" t="n">
        <v>0.41704369946562014</v>
      </c>
      <c r="D141" s="22" t="n">
        <v>-0.5198487212136031</v>
      </c>
      <c r="E141" s="22" t="n">
        <v>-0.4785939532669916</v>
      </c>
      <c r="F141" s="22" t="n">
        <v>0.6895885483105371</v>
      </c>
      <c r="G141" s="22" t="n">
        <v>-0.4154405909432679</v>
      </c>
      <c r="H141" s="22" t="n">
        <v>0.6225468450638463</v>
      </c>
      <c r="I141" s="22" t="n">
        <v>-0.4087828952491943</v>
      </c>
      <c r="J141" s="22" t="n">
        <v>-0.39820092661665996</v>
      </c>
    </row>
    <row r="142">
      <c r="B142" s="16" t="s">
        <v>103</v>
      </c>
      <c r="C142" s="18" t="n">
        <v>-1.3467520494660068</v>
      </c>
      <c r="D142" s="18" t="n">
        <v>-1.2580741836593248</v>
      </c>
      <c r="E142" s="18" t="n">
        <v>0.7887402188134334</v>
      </c>
      <c r="F142" s="18" t="n">
        <v>0.857446778831433</v>
      </c>
      <c r="G142" s="18" t="n">
        <v>-0.20008299481287173</v>
      </c>
      <c r="H142" s="18" t="n">
        <v>-0.15084093562745693</v>
      </c>
      <c r="I142" s="18" t="n">
        <v>0.7562367469009863</v>
      </c>
      <c r="J142" s="18" t="n">
        <v>-1.154791922162273</v>
      </c>
    </row>
    <row r="143">
      <c r="B143" s="16" t="s">
        <v>104</v>
      </c>
      <c r="C143" s="22" t="n">
        <v>-0.9547565774679767</v>
      </c>
      <c r="D143" s="22" t="n">
        <v>-0.8844657335230046</v>
      </c>
      <c r="E143" s="22" t="n">
        <v>-0.8416491400553094</v>
      </c>
      <c r="F143" s="22" t="n">
        <v>0.29858834759533437</v>
      </c>
      <c r="G143" s="22" t="n">
        <v>-0.7930971588899252</v>
      </c>
      <c r="H143" s="22" t="n">
        <v>1.2480519521566888</v>
      </c>
      <c r="I143" s="22" t="n">
        <v>0.1994194811581842</v>
      </c>
      <c r="J143" s="22" t="n">
        <v>0.23202277260473547</v>
      </c>
    </row>
    <row r="144">
      <c r="B144" s="16" t="s">
        <v>105</v>
      </c>
      <c r="C144" s="18" t="n">
        <v>1.5598551084454355</v>
      </c>
      <c r="D144" s="18" t="n">
        <v>1.6474650567187368</v>
      </c>
      <c r="E144" s="18" t="n">
        <v>1.694047266595884</v>
      </c>
      <c r="F144" s="18" t="n">
        <v>1.7669083401817929</v>
      </c>
      <c r="G144" s="18" t="n">
        <v>1.7073948028676198</v>
      </c>
      <c r="H144" s="18" t="n">
        <v>1.7561668239316264</v>
      </c>
      <c r="I144" s="18" t="n">
        <v>1.6658168590658948</v>
      </c>
      <c r="J144" s="18" t="n">
        <v>1.7515143364037957</v>
      </c>
    </row>
    <row r="145">
      <c r="B145" s="16" t="s">
        <v>106</v>
      </c>
      <c r="C145" s="22" t="n">
        <v>-0.7925757722635676</v>
      </c>
      <c r="D145" s="22" t="n">
        <v>-1.7204304422404073</v>
      </c>
      <c r="E145" s="22" t="n">
        <v>0.322789363949767</v>
      </c>
      <c r="F145" s="22" t="n">
        <v>-0.544187645149107</v>
      </c>
      <c r="G145" s="22" t="n">
        <v>-0.6324282581915752</v>
      </c>
      <c r="H145" s="22" t="n">
        <v>0.40953709486354795</v>
      </c>
      <c r="I145" s="22" t="n">
        <v>0.35643761967550613</v>
      </c>
      <c r="J145" s="22" t="n">
        <v>-0.6052738971554592</v>
      </c>
    </row>
    <row r="146">
      <c r="B146" s="16" t="s">
        <v>107</v>
      </c>
      <c r="C146" s="18" t="n">
        <v>0.727647249456365</v>
      </c>
      <c r="D146" s="18" t="n">
        <v>-1.2056935181245292</v>
      </c>
      <c r="E146" s="18" t="n">
        <v>-0.163666529921362</v>
      </c>
      <c r="F146" s="18" t="n">
        <v>0.9906989956029735</v>
      </c>
      <c r="G146" s="18" t="n">
        <v>0.8922674073437022</v>
      </c>
      <c r="H146" s="18" t="n">
        <v>-1.0681819157639563</v>
      </c>
      <c r="I146" s="18" t="n">
        <v>-1.1080667212546853</v>
      </c>
      <c r="J146" s="18" t="n">
        <v>-1.086596653200301</v>
      </c>
    </row>
    <row r="147">
      <c r="B147" s="16" t="s">
        <v>108</v>
      </c>
      <c r="C147" s="22" t="n">
        <v>-0.14534569060992553</v>
      </c>
      <c r="D147" s="22" t="n">
        <v>-0.07723417273581923</v>
      </c>
      <c r="E147" s="22" t="n">
        <v>-1.0348914205164021</v>
      </c>
      <c r="F147" s="22" t="n">
        <v>1.1138242870784767</v>
      </c>
      <c r="G147" s="22" t="n">
        <v>1.0180904643618196</v>
      </c>
      <c r="H147" s="22" t="n">
        <v>-0.941719643164411</v>
      </c>
      <c r="I147" s="22" t="n">
        <v>0.014897350259289954</v>
      </c>
      <c r="J147" s="22" t="n">
        <v>1.040819606628574</v>
      </c>
    </row>
    <row r="148">
      <c r="B148" s="16" t="s">
        <v>109</v>
      </c>
      <c r="C148" s="18" t="n">
        <v>0.6110502169693639</v>
      </c>
      <c r="D148" s="18" t="n">
        <v>-0.3121891178148557</v>
      </c>
      <c r="E148" s="18" t="n">
        <v>0.7320341803346593</v>
      </c>
      <c r="F148" s="18" t="n">
        <v>0.8471021587195269</v>
      </c>
      <c r="G148" s="18" t="n">
        <v>-1.232565007410428</v>
      </c>
      <c r="H148" s="18" t="n">
        <v>-1.1885682395542574</v>
      </c>
      <c r="I148" s="18" t="n">
        <v>0.7472150696128712</v>
      </c>
      <c r="J148" s="18" t="n">
        <v>0.7996525214596364</v>
      </c>
    </row>
    <row r="149">
      <c r="B149" s="16" t="s">
        <v>110</v>
      </c>
      <c r="C149" s="22" t="n">
        <v>-1.0973304033155546</v>
      </c>
      <c r="D149" s="22" t="n">
        <v>-1.0172351629684577</v>
      </c>
      <c r="E149" s="22" t="n">
        <v>-0.9722868428665952</v>
      </c>
      <c r="F149" s="22" t="n">
        <v>1.129808656658032</v>
      </c>
      <c r="G149" s="22" t="n">
        <v>-0.9436642025210773</v>
      </c>
      <c r="H149" s="22" t="n">
        <v>0.10180026052823798</v>
      </c>
      <c r="I149" s="22" t="n">
        <v>1.02955139234062</v>
      </c>
      <c r="J149" s="22" t="n">
        <v>0.09221146012262071</v>
      </c>
    </row>
    <row r="150">
      <c r="B150" s="16" t="s">
        <v>111</v>
      </c>
      <c r="C150" s="18" t="n">
        <v>0.6920679377359003</v>
      </c>
      <c r="D150" s="18" t="n">
        <v>-0.06072427165726957</v>
      </c>
      <c r="E150" s="18" t="n">
        <v>-1.13344810405202</v>
      </c>
      <c r="F150" s="18" t="n">
        <v>0.9224999572929065</v>
      </c>
      <c r="G150" s="18" t="n">
        <v>-1.1051549973572001</v>
      </c>
      <c r="H150" s="18" t="n">
        <v>-0.01205708709071196</v>
      </c>
      <c r="I150" s="18" t="n">
        <v>-1.0618255050609768</v>
      </c>
      <c r="J150" s="18" t="n">
        <v>-0.013771024438828938</v>
      </c>
    </row>
    <row r="151">
      <c r="B151" s="16" t="s">
        <v>112</v>
      </c>
      <c r="C151" s="22" t="n">
        <v>-1.480580691100192</v>
      </c>
      <c r="D151" s="22" t="n">
        <v>-0.22078649539981754</v>
      </c>
      <c r="E151" s="22" t="n">
        <v>-0.2966226257511906</v>
      </c>
      <c r="F151" s="22" t="n">
        <v>-0.24261765361394527</v>
      </c>
      <c r="G151" s="22" t="n">
        <v>0.7287425356439501</v>
      </c>
      <c r="H151" s="22" t="n">
        <v>-1.179410778075244</v>
      </c>
      <c r="I151" s="22" t="n">
        <v>-1.2200731190889558</v>
      </c>
      <c r="J151" s="22" t="n">
        <v>0.8266215523685103</v>
      </c>
    </row>
    <row r="152">
      <c r="B152" s="16" t="s">
        <v>113</v>
      </c>
      <c r="C152" s="18" t="n">
        <v>-1.6186684667835811</v>
      </c>
      <c r="D152" s="18" t="n">
        <v>-1.4217092700256289</v>
      </c>
      <c r="E152" s="18" t="n">
        <v>-2.4820079027865862</v>
      </c>
      <c r="F152" s="18" t="n">
        <v>-1.4183024635658317</v>
      </c>
      <c r="G152" s="18" t="n">
        <v>-2.442025585941465</v>
      </c>
      <c r="H152" s="18" t="n">
        <v>-1.343932425212015</v>
      </c>
      <c r="I152" s="18" t="n">
        <v>-1.430054953759984</v>
      </c>
      <c r="J152" s="18" t="n">
        <v>-2.3765717190241524</v>
      </c>
    </row>
    <row r="153">
      <c r="B153" s="16" t="s">
        <v>114</v>
      </c>
      <c r="C153" s="22" t="n">
        <v>-0.3907802593970171</v>
      </c>
      <c r="D153" s="22" t="n">
        <v>0.8624673183625662</v>
      </c>
      <c r="E153" s="22" t="n">
        <v>-1.2117499998269166</v>
      </c>
      <c r="F153" s="22" t="n">
        <v>-1.1567343608175165</v>
      </c>
      <c r="G153" s="22" t="n">
        <v>0.8151380856347927</v>
      </c>
      <c r="H153" s="22" t="n">
        <v>0.9076355761231332</v>
      </c>
      <c r="I153" s="22" t="n">
        <v>0.8622368543612309</v>
      </c>
      <c r="J153" s="22" t="n">
        <v>0.9096388088758838</v>
      </c>
    </row>
    <row r="154">
      <c r="B154" s="16" t="s">
        <v>115</v>
      </c>
      <c r="C154" s="18" t="n">
        <v>-0.46738823654294226</v>
      </c>
      <c r="D154" s="18" t="n">
        <v>-1.3543595027819149</v>
      </c>
      <c r="E154" s="18" t="n">
        <v>-0.3939042660668459</v>
      </c>
      <c r="F154" s="18" t="n">
        <v>0.682758357960283</v>
      </c>
      <c r="G154" s="18" t="n">
        <v>0.6656025935532188</v>
      </c>
      <c r="H154" s="18" t="n">
        <v>0.7720393446605973</v>
      </c>
      <c r="I154" s="18" t="n">
        <v>0.6251943739721662</v>
      </c>
      <c r="J154" s="18" t="n">
        <v>-1.312254717724295</v>
      </c>
    </row>
    <row r="155">
      <c r="B155" s="16" t="s">
        <v>116</v>
      </c>
      <c r="C155" s="22" t="n">
        <v>-1.529393309591382</v>
      </c>
      <c r="D155" s="22" t="n">
        <v>-1.4118442910617834</v>
      </c>
      <c r="E155" s="22" t="n">
        <v>-1.452506805836836</v>
      </c>
      <c r="F155" s="22" t="n">
        <v>-1.37654202336845</v>
      </c>
      <c r="G155" s="22" t="n">
        <v>-1.394051489246173</v>
      </c>
      <c r="H155" s="22" t="n">
        <v>-0.2880641030434292</v>
      </c>
      <c r="I155" s="22" t="n">
        <v>-0.43163871490722183</v>
      </c>
      <c r="J155" s="22" t="n">
        <v>-1.369576168817484</v>
      </c>
    </row>
    <row r="156">
      <c r="B156" s="16" t="s">
        <v>117</v>
      </c>
      <c r="C156" s="18" t="n">
        <v>0.28041887827225676</v>
      </c>
      <c r="D156" s="18" t="n">
        <v>-0.44236335158203843</v>
      </c>
      <c r="E156" s="18" t="n">
        <v>0.47749211111954803</v>
      </c>
      <c r="F156" s="18" t="n">
        <v>-0.47119276815131794</v>
      </c>
      <c r="G156" s="18" t="n">
        <v>-0.5011959319167314</v>
      </c>
      <c r="H156" s="18" t="n">
        <v>-0.41108133626071464</v>
      </c>
      <c r="I156" s="18" t="n">
        <v>0.5608620197914345</v>
      </c>
      <c r="J156" s="18" t="n">
        <v>-0.3943257156843094</v>
      </c>
    </row>
    <row r="157">
      <c r="B157" s="16" t="s">
        <v>118</v>
      </c>
      <c r="C157" s="22" t="n">
        <v>-0.05746113308358325</v>
      </c>
      <c r="D157" s="22" t="n">
        <v>0.09858500869655096</v>
      </c>
      <c r="E157" s="22" t="n">
        <v>0.048403134172781304</v>
      </c>
      <c r="F157" s="22" t="n">
        <v>1.1184247307863573</v>
      </c>
      <c r="G157" s="22" t="n">
        <v>0.09790295709906527</v>
      </c>
      <c r="H157" s="22" t="n">
        <v>2.200063315359132</v>
      </c>
      <c r="I157" s="22" t="n">
        <v>2.0843407998103625</v>
      </c>
      <c r="J157" s="22" t="n">
        <v>0.14224419635573993</v>
      </c>
    </row>
    <row r="158">
      <c r="B158" s="16" t="s">
        <v>119</v>
      </c>
      <c r="C158" s="18" t="n">
        <v>-0.540055392059756</v>
      </c>
      <c r="D158" s="18" t="n">
        <v>0.6511727658200219</v>
      </c>
      <c r="E158" s="18" t="n">
        <v>0.5922912732557539</v>
      </c>
      <c r="F158" s="18" t="n">
        <v>-1.3431185297463335</v>
      </c>
      <c r="G158" s="18" t="n">
        <v>-1.3663932120383446</v>
      </c>
      <c r="H158" s="18" t="n">
        <v>0.7322696755713349</v>
      </c>
      <c r="I158" s="18" t="n">
        <v>0.6420008256013401</v>
      </c>
      <c r="J158" s="18" t="n">
        <v>0.6961032299198893</v>
      </c>
    </row>
    <row r="159">
      <c r="B159" s="16" t="s">
        <v>120</v>
      </c>
      <c r="C159" s="22" t="n">
        <v>-1.3256965624419568</v>
      </c>
      <c r="D159" s="22" t="n">
        <v>0.9228062931591925</v>
      </c>
      <c r="E159" s="22" t="n">
        <v>0.8497622241197806</v>
      </c>
      <c r="F159" s="22" t="n">
        <v>-0.09448964666801984</v>
      </c>
      <c r="G159" s="22" t="n">
        <v>-0.12224593705614772</v>
      </c>
      <c r="H159" s="22" t="n">
        <v>0.9707232298263584</v>
      </c>
      <c r="I159" s="22" t="n">
        <v>-0.07810822787492011</v>
      </c>
      <c r="J159" s="22" t="n">
        <v>0.9698063366047665</v>
      </c>
    </row>
    <row r="160">
      <c r="B160" s="16" t="s">
        <v>121</v>
      </c>
      <c r="C160" s="18" t="n">
        <v>0.5282330213080701</v>
      </c>
      <c r="D160" s="18" t="n">
        <v>0.7185213831628712</v>
      </c>
      <c r="E160" s="18" t="n">
        <v>0.7204952077649871</v>
      </c>
      <c r="F160" s="18" t="n">
        <v>-0.3023000577479422</v>
      </c>
      <c r="G160" s="18" t="n">
        <v>0.7248427187363236</v>
      </c>
      <c r="H160" s="18" t="n">
        <v>-0.2673067795409523</v>
      </c>
      <c r="I160" s="18" t="n">
        <v>-0.29052901353397864</v>
      </c>
      <c r="J160" s="18" t="n">
        <v>-0.26718227498479585</v>
      </c>
    </row>
    <row r="161">
      <c r="B161" s="16" t="s">
        <v>122</v>
      </c>
      <c r="C161" s="22" t="n">
        <v>0.8392140653115998</v>
      </c>
      <c r="D161" s="22" t="n">
        <v>-1.0438675618826188</v>
      </c>
      <c r="E161" s="22" t="n">
        <v>0.9440017227063731</v>
      </c>
      <c r="F161" s="22" t="n">
        <v>-1.0542220247201595</v>
      </c>
      <c r="G161" s="22" t="n">
        <v>-0.020406310844773845</v>
      </c>
      <c r="H161" s="22" t="n">
        <v>1.0029357845154867</v>
      </c>
      <c r="I161" s="22" t="n">
        <v>0.920906929908198</v>
      </c>
      <c r="J161" s="22" t="n">
        <v>0.014902993931566133</v>
      </c>
    </row>
    <row r="162">
      <c r="B162" s="16" t="s">
        <v>123</v>
      </c>
      <c r="C162" s="18" t="n">
        <v>2.4022175316312984</v>
      </c>
      <c r="D162" s="18" t="n">
        <v>1.431661300794263</v>
      </c>
      <c r="E162" s="18" t="n">
        <v>2.402714594769054</v>
      </c>
      <c r="F162" s="18" t="n">
        <v>1.4337859833152675</v>
      </c>
      <c r="G162" s="18" t="n">
        <v>2.4755574371462847</v>
      </c>
      <c r="H162" s="18" t="n">
        <v>2.517369223327048</v>
      </c>
      <c r="I162" s="18" t="n">
        <v>2.3652287890878023</v>
      </c>
      <c r="J162" s="18" t="n">
        <v>2.5434557740038777</v>
      </c>
    </row>
    <row r="163">
      <c r="B163" s="16" t="s">
        <v>124</v>
      </c>
      <c r="C163" s="22" t="n">
        <v>-0.03987397033405626</v>
      </c>
      <c r="D163" s="22" t="n">
        <v>1.0143117650123454</v>
      </c>
      <c r="E163" s="22" t="n">
        <v>-1.0098785814091498</v>
      </c>
      <c r="F163" s="22" t="n">
        <v>0.012906753432419205</v>
      </c>
      <c r="G163" s="22" t="n">
        <v>0.05242794672210005</v>
      </c>
      <c r="H163" s="22" t="n">
        <v>0.08901562845804212</v>
      </c>
      <c r="I163" s="22" t="n">
        <v>0.9567060738121982</v>
      </c>
      <c r="J163" s="22" t="n">
        <v>1.1111085598504413</v>
      </c>
    </row>
    <row r="164">
      <c r="B164" s="16" t="s">
        <v>125</v>
      </c>
      <c r="C164" s="18" t="n">
        <v>0.7110126992944794</v>
      </c>
      <c r="D164" s="18" t="n">
        <v>0.8910716661221088</v>
      </c>
      <c r="E164" s="18" t="n">
        <v>0.8910790066979786</v>
      </c>
      <c r="F164" s="18" t="n">
        <v>-0.12829044714207427</v>
      </c>
      <c r="G164" s="18" t="n">
        <v>-0.10021731597941574</v>
      </c>
      <c r="H164" s="18" t="n">
        <v>-0.09020694435657539</v>
      </c>
      <c r="I164" s="18" t="n">
        <v>-1.1216281185467238</v>
      </c>
      <c r="J164" s="18" t="n">
        <v>0.9115686945090236</v>
      </c>
    </row>
    <row r="165">
      <c r="B165" s="16" t="s">
        <v>126</v>
      </c>
      <c r="C165" s="22" t="n">
        <v>1.8466396958788613</v>
      </c>
      <c r="D165" s="22" t="n">
        <v>1.9071767748280228</v>
      </c>
      <c r="E165" s="22" t="n">
        <v>1.884207401465722</v>
      </c>
      <c r="F165" s="22" t="n">
        <v>1.9048656792335343</v>
      </c>
      <c r="G165" s="22" t="n">
        <v>1.9438092232859723</v>
      </c>
      <c r="H165" s="22" t="n">
        <v>1.9790558603329123</v>
      </c>
      <c r="I165" s="22" t="n">
        <v>1.8518369573074303</v>
      </c>
      <c r="J165" s="22" t="n">
        <v>2.000123616599536</v>
      </c>
    </row>
    <row r="166">
      <c r="B166" s="16" t="s">
        <v>127</v>
      </c>
      <c r="C166" s="18" t="n">
        <v>0.8455079812990149</v>
      </c>
      <c r="D166" s="18" t="n">
        <v>-1.0379258893919228</v>
      </c>
      <c r="E166" s="18" t="n">
        <v>0.9498756804194302</v>
      </c>
      <c r="F166" s="18" t="n">
        <v>-1.0482301010981163</v>
      </c>
      <c r="G166" s="18" t="n">
        <v>-0.014382350979704306</v>
      </c>
      <c r="H166" s="18" t="n">
        <v>0.009034118292606141</v>
      </c>
      <c r="I166" s="18" t="n">
        <v>-0.07327706223491104</v>
      </c>
      <c r="J166" s="18" t="n">
        <v>-0.9789418164048067</v>
      </c>
    </row>
    <row r="167">
      <c r="B167" s="16" t="s">
        <v>128</v>
      </c>
      <c r="C167" s="22" t="n">
        <v>-1.2796202643932455</v>
      </c>
      <c r="D167" s="22" t="n">
        <v>0.8999144695670989</v>
      </c>
      <c r="E167" s="22" t="n">
        <v>0.8998210323788092</v>
      </c>
      <c r="F167" s="22" t="n">
        <v>-0.1193728565259482</v>
      </c>
      <c r="G167" s="22" t="n">
        <v>0.9087479531650438</v>
      </c>
      <c r="H167" s="22" t="n">
        <v>-0.08113098686860276</v>
      </c>
      <c r="I167" s="22" t="n">
        <v>0.8870276621940603</v>
      </c>
      <c r="J167" s="22" t="n">
        <v>-0.07927073118343486</v>
      </c>
    </row>
    <row r="168">
      <c r="B168" s="16" t="s">
        <v>129</v>
      </c>
      <c r="C168" s="18" t="n">
        <v>0.43093473228980494</v>
      </c>
      <c r="D168" s="18" t="n">
        <v>-0.4292972508689279</v>
      </c>
      <c r="E168" s="18" t="n">
        <v>-1.437035383934464</v>
      </c>
      <c r="F168" s="18" t="n">
        <v>0.5570885512683335</v>
      </c>
      <c r="G168" s="18" t="n">
        <v>-0.41117389032603757</v>
      </c>
      <c r="H168" s="18" t="n">
        <v>-0.39265634795737636</v>
      </c>
      <c r="I168" s="18" t="n">
        <v>-0.4563710339872653</v>
      </c>
      <c r="J168" s="18" t="n">
        <v>0.6156226833088354</v>
      </c>
    </row>
    <row r="169">
      <c r="B169" s="16" t="s">
        <v>130</v>
      </c>
      <c r="C169" s="22" t="n">
        <v>0.5435132774872091</v>
      </c>
      <c r="D169" s="22" t="n">
        <v>0.7329464689078851</v>
      </c>
      <c r="E169" s="22" t="n">
        <v>0.7347558967891832</v>
      </c>
      <c r="F169" s="22" t="n">
        <v>0.7122470267911147</v>
      </c>
      <c r="G169" s="22" t="n">
        <v>0.7394675802907464</v>
      </c>
      <c r="H169" s="22" t="n">
        <v>0.7474986456611967</v>
      </c>
      <c r="I169" s="22" t="n">
        <v>0.7235909858703478</v>
      </c>
      <c r="J169" s="22" t="n">
        <v>0.747761183917337</v>
      </c>
    </row>
    <row r="170">
      <c r="B170" s="16" t="s">
        <v>131</v>
      </c>
      <c r="C170" s="18" t="n">
        <v>0.7268965523684692</v>
      </c>
      <c r="D170" s="18" t="n">
        <v>0.8492906340284065</v>
      </c>
      <c r="E170" s="18" t="n">
        <v>0.8383437388607389</v>
      </c>
      <c r="F170" s="18" t="n">
        <v>-0.1614600041317309</v>
      </c>
      <c r="G170" s="18" t="n">
        <v>-1.2061389137251264</v>
      </c>
      <c r="H170" s="18" t="n">
        <v>-1.1839329240643703</v>
      </c>
      <c r="I170" s="18" t="n">
        <v>-1.228081378450049</v>
      </c>
      <c r="J170" s="18" t="n">
        <v>-1.1284499118022815</v>
      </c>
    </row>
    <row r="171">
      <c r="B171" s="16" t="s">
        <v>132</v>
      </c>
      <c r="C171" s="22" t="n">
        <v>0.19053252922531927</v>
      </c>
      <c r="D171" s="22" t="n">
        <v>-0.67275268752008</v>
      </c>
      <c r="E171" s="22" t="n">
        <v>0.32998420188876887</v>
      </c>
      <c r="F171" s="22" t="n">
        <v>-0.6534658390430517</v>
      </c>
      <c r="G171" s="22" t="n">
        <v>-0.7176822583427058</v>
      </c>
      <c r="H171" s="22" t="n">
        <v>-0.6968288954097397</v>
      </c>
      <c r="I171" s="22" t="n">
        <v>1.2836869070119095</v>
      </c>
      <c r="J171" s="22" t="n">
        <v>-0.6473907700170809</v>
      </c>
    </row>
    <row r="172">
      <c r="B172" s="16" t="s">
        <v>133</v>
      </c>
      <c r="C172" s="18" t="n">
        <v>-0.5509491284242838</v>
      </c>
      <c r="D172" s="18" t="n">
        <v>-0.39443708603419836</v>
      </c>
      <c r="E172" s="18" t="n">
        <v>0.6272165741365248</v>
      </c>
      <c r="F172" s="18" t="n">
        <v>-0.33362574221008146</v>
      </c>
      <c r="G172" s="18" t="n">
        <v>-0.42485125320542405</v>
      </c>
      <c r="H172" s="18" t="n">
        <v>0.5941322081960685</v>
      </c>
      <c r="I172" s="18" t="n">
        <v>-0.39125556748764634</v>
      </c>
      <c r="J172" s="18" t="n">
        <v>-0.36478625362229344</v>
      </c>
    </row>
    <row r="173">
      <c r="B173" s="16" t="s">
        <v>134</v>
      </c>
      <c r="C173" s="22" t="n">
        <v>0.2798655539014394</v>
      </c>
      <c r="D173" s="22" t="n">
        <v>-0.5591052244345684</v>
      </c>
      <c r="E173" s="22" t="n">
        <v>-0.5331352877414233</v>
      </c>
      <c r="F173" s="22" t="n">
        <v>0.5111808445753763</v>
      </c>
      <c r="G173" s="22" t="n">
        <v>0.41379261638873555</v>
      </c>
      <c r="H173" s="22" t="n">
        <v>-0.5676505812934565</v>
      </c>
      <c r="I173" s="22" t="n">
        <v>0.45474149018463983</v>
      </c>
      <c r="J173" s="22" t="n">
        <v>0.47152421806681843</v>
      </c>
    </row>
    <row r="174">
      <c r="B174" s="16" t="s">
        <v>135</v>
      </c>
      <c r="C174" s="18" t="n">
        <v>-0.22285296733517512</v>
      </c>
      <c r="D174" s="18" t="n">
        <v>-0.07510095920275273</v>
      </c>
      <c r="E174" s="18" t="n">
        <v>0.9381822715674009</v>
      </c>
      <c r="F174" s="18" t="n">
        <v>0.9673363259052952</v>
      </c>
      <c r="G174" s="18" t="n">
        <v>-0.11193800705558488</v>
      </c>
      <c r="H174" s="18" t="n">
        <v>-1.0921271381143889</v>
      </c>
      <c r="I174" s="18" t="n">
        <v>-1.0926021449050278</v>
      </c>
      <c r="J174" s="18" t="n">
        <v>-0.04734791684719308</v>
      </c>
    </row>
    <row r="175">
      <c r="B175" s="16" t="s">
        <v>136</v>
      </c>
      <c r="C175" s="22" t="n">
        <v>0.6806170472317841</v>
      </c>
      <c r="D175" s="22" t="n">
        <v>-0.2224528210048704</v>
      </c>
      <c r="E175" s="22" t="n">
        <v>0.7422688498855625</v>
      </c>
      <c r="F175" s="22" t="n">
        <v>-0.28661376519592263</v>
      </c>
      <c r="G175" s="22" t="n">
        <v>-1.2965526053188556</v>
      </c>
      <c r="H175" s="22" t="n">
        <v>-1.2719414807561842</v>
      </c>
      <c r="I175" s="22" t="n">
        <v>-0.3599459847513704</v>
      </c>
      <c r="J175" s="22" t="n">
        <v>0.7942900758671039</v>
      </c>
    </row>
    <row r="176">
      <c r="B176" s="16" t="s">
        <v>137</v>
      </c>
      <c r="C176" s="18" t="n">
        <v>-0.3177521629262623</v>
      </c>
      <c r="D176" s="18" t="n">
        <v>0.8058340212997162</v>
      </c>
      <c r="E176" s="18" t="n">
        <v>0.7960262096189141</v>
      </c>
      <c r="F176" s="18" t="n">
        <v>-1.2024161971246365</v>
      </c>
      <c r="G176" s="18" t="n">
        <v>-1.2487214736457224</v>
      </c>
      <c r="H176" s="18" t="n">
        <v>-1.2266280811075605</v>
      </c>
      <c r="I176" s="18" t="n">
        <v>-1.2687234011802908</v>
      </c>
      <c r="J176" s="18" t="n">
        <v>-0.17164826522176968</v>
      </c>
    </row>
    <row r="177">
      <c r="B177" s="16" t="s">
        <v>138</v>
      </c>
      <c r="C177" s="22" t="n">
        <v>0.830236595429148</v>
      </c>
      <c r="D177" s="22" t="n">
        <v>0.9231719460177485</v>
      </c>
      <c r="E177" s="22" t="n">
        <v>-1.1159234953096941</v>
      </c>
      <c r="F177" s="22" t="n">
        <v>-1.149368000093121</v>
      </c>
      <c r="G177" s="22" t="n">
        <v>-0.15385682259924582</v>
      </c>
      <c r="H177" s="22" t="n">
        <v>-0.12886838078344187</v>
      </c>
      <c r="I177" s="22" t="n">
        <v>0.7762469838163777</v>
      </c>
      <c r="J177" s="22" t="n">
        <v>-0.0609505939074082</v>
      </c>
    </row>
    <row r="178">
      <c r="B178" s="16" t="s">
        <v>139</v>
      </c>
      <c r="C178" s="18" t="n">
        <v>0.45932771194341626</v>
      </c>
      <c r="D178" s="18" t="n">
        <v>0.6155653668692196</v>
      </c>
      <c r="E178" s="18" t="n">
        <v>0.6369568430312276</v>
      </c>
      <c r="F178" s="18" t="n">
        <v>-0.32419881346916757</v>
      </c>
      <c r="G178" s="18" t="n">
        <v>-0.41504998192889975</v>
      </c>
      <c r="H178" s="18" t="n">
        <v>-0.39604060393278395</v>
      </c>
      <c r="I178" s="18" t="n">
        <v>-0.3819009516367311</v>
      </c>
      <c r="J178" s="18" t="n">
        <v>0.6451567554723479</v>
      </c>
    </row>
    <row r="179">
      <c r="B179" s="16" t="s">
        <v>140</v>
      </c>
      <c r="C179" s="22" t="n">
        <v>0.6547191857058063</v>
      </c>
      <c r="D179" s="22" t="n">
        <v>-0.22095962625637622</v>
      </c>
      <c r="E179" s="22" t="n">
        <v>-0.23006512361565967</v>
      </c>
      <c r="F179" s="22" t="n">
        <v>0.7723318163217332</v>
      </c>
      <c r="G179" s="22" t="n">
        <v>-0.2749762144298642</v>
      </c>
      <c r="H179" s="22" t="n">
        <v>-0.25295224487313606</v>
      </c>
      <c r="I179" s="22" t="n">
        <v>-0.29378168263907156</v>
      </c>
      <c r="J179" s="22" t="n">
        <v>-0.1982826801898998</v>
      </c>
    </row>
    <row r="180">
      <c r="B180" s="16" t="s">
        <v>141</v>
      </c>
      <c r="C180" s="18" t="n">
        <v>0.6171783783168423</v>
      </c>
      <c r="D180" s="18" t="n">
        <v>-1.3199262210589957</v>
      </c>
      <c r="E180" s="18" t="n">
        <v>-0.26946162813678676</v>
      </c>
      <c r="F180" s="18" t="n">
        <v>-1.241393127765154</v>
      </c>
      <c r="G180" s="18" t="n">
        <v>-0.2399652346659904</v>
      </c>
      <c r="H180" s="18" t="n">
        <v>0.8891350615888083</v>
      </c>
      <c r="I180" s="18" t="n">
        <v>-0.33559609330472195</v>
      </c>
      <c r="J180" s="18" t="n">
        <v>-0.18962192358446206</v>
      </c>
    </row>
    <row r="181">
      <c r="B181" s="16" t="s">
        <v>142</v>
      </c>
      <c r="C181" s="22" t="n">
        <v>-0.780601131122977</v>
      </c>
      <c r="D181" s="22" t="n">
        <v>-0.7472190049419924</v>
      </c>
      <c r="E181" s="22" t="n">
        <v>0.33413542379378436</v>
      </c>
      <c r="F181" s="22" t="n">
        <v>0.34537884795924056</v>
      </c>
      <c r="G181" s="22" t="n">
        <v>-0.6591204446616339</v>
      </c>
      <c r="H181" s="22" t="n">
        <v>0.5081960434922128</v>
      </c>
      <c r="I181" s="22" t="n">
        <v>0.22071823958633696</v>
      </c>
      <c r="J181" s="22" t="n">
        <v>0.4220384645168993</v>
      </c>
    </row>
    <row r="182">
      <c r="B182" s="16" t="s">
        <v>143</v>
      </c>
      <c r="C182" s="18" t="n">
        <v>1.1357550703170958</v>
      </c>
      <c r="D182" s="18" t="n">
        <v>1.2712512099410986</v>
      </c>
      <c r="E182" s="18" t="n">
        <v>0.24572881226466858</v>
      </c>
      <c r="F182" s="18" t="n">
        <v>0.31518590774623645</v>
      </c>
      <c r="G182" s="18" t="n">
        <v>0.3311942928979694</v>
      </c>
      <c r="H182" s="18" t="n">
        <v>0.36628523824280723</v>
      </c>
      <c r="I182" s="18" t="n">
        <v>0.29590676613378797</v>
      </c>
      <c r="J182" s="18" t="n">
        <v>0.3057332333437661</v>
      </c>
    </row>
    <row r="183">
      <c r="B183" s="16" t="s">
        <v>144</v>
      </c>
      <c r="C183" s="22" t="n">
        <v>-0.5686295043137699</v>
      </c>
      <c r="D183" s="22" t="n">
        <v>-1.4966281381508368</v>
      </c>
      <c r="E183" s="22" t="n">
        <v>0.5443057677932734</v>
      </c>
      <c r="F183" s="22" t="n">
        <v>0.5775654428824262</v>
      </c>
      <c r="G183" s="22" t="n">
        <v>-1.4191779022179372</v>
      </c>
      <c r="H183" s="22" t="n">
        <v>0.6981312480857129</v>
      </c>
      <c r="I183" s="22" t="n">
        <v>0.49275981637978994</v>
      </c>
      <c r="J183" s="22" t="n">
        <v>-1.3783423729607613</v>
      </c>
    </row>
    <row r="184">
      <c r="B184" s="16" t="s">
        <v>145</v>
      </c>
      <c r="C184" s="18" t="n">
        <v>-0.8495863245738362</v>
      </c>
      <c r="D184" s="18" t="n">
        <v>0.18717658817742433</v>
      </c>
      <c r="E184" s="18" t="n">
        <v>-0.7350074566735778</v>
      </c>
      <c r="F184" s="18" t="n">
        <v>-0.7218366966650172</v>
      </c>
      <c r="G184" s="18" t="n">
        <v>0.2743429780689648</v>
      </c>
      <c r="H184" s="18" t="n">
        <v>0.4372817483728946</v>
      </c>
      <c r="I184" s="18" t="n">
        <v>0.1569916602428194</v>
      </c>
      <c r="J184" s="18" t="n">
        <v>-0.6480280823057607</v>
      </c>
    </row>
    <row r="185">
      <c r="B185" s="16" t="s">
        <v>146</v>
      </c>
      <c r="C185" s="22" t="n">
        <v>0.6383416411556153</v>
      </c>
      <c r="D185" s="22" t="n">
        <v>0.7492073080057424</v>
      </c>
      <c r="E185" s="22" t="n">
        <v>0.7494642003047578</v>
      </c>
      <c r="F185" s="22" t="n">
        <v>-0.19512016824073397</v>
      </c>
      <c r="G185" s="22" t="n">
        <v>0.8159416500099197</v>
      </c>
      <c r="H185" s="22" t="n">
        <v>-0.11707386210041282</v>
      </c>
      <c r="I185" s="22" t="n">
        <v>-1.2398179106935352</v>
      </c>
      <c r="J185" s="22" t="n">
        <v>0.8161979249182241</v>
      </c>
    </row>
    <row r="186">
      <c r="B186" s="16" t="s">
        <v>147</v>
      </c>
      <c r="C186" s="18" t="n">
        <v>-0.26523418071193383</v>
      </c>
      <c r="D186" s="18" t="n">
        <v>-0.11008659116238029</v>
      </c>
      <c r="E186" s="18" t="n">
        <v>-1.1561770238383673</v>
      </c>
      <c r="F186" s="18" t="n">
        <v>-0.0755169307634338</v>
      </c>
      <c r="G186" s="18" t="n">
        <v>0.9444380782575355</v>
      </c>
      <c r="H186" s="18" t="n">
        <v>-0.04591727456746586</v>
      </c>
      <c r="I186" s="18" t="n">
        <v>0.9254841863985881</v>
      </c>
      <c r="J186" s="18" t="n">
        <v>-1.1015415850217511</v>
      </c>
    </row>
    <row r="187">
      <c r="B187" s="16" t="s">
        <v>148</v>
      </c>
      <c r="C187" s="22" t="n">
        <v>2.43011897863891</v>
      </c>
      <c r="D187" s="22" t="n">
        <v>1.5021816784274287</v>
      </c>
      <c r="E187" s="22" t="n">
        <v>2.543051390016289</v>
      </c>
      <c r="F187" s="22" t="n">
        <v>2.5763460304877634</v>
      </c>
      <c r="G187" s="22" t="n">
        <v>2.5796150030917753</v>
      </c>
      <c r="H187" s="22" t="n">
        <v>2.696844733620783</v>
      </c>
      <c r="I187" s="22" t="n">
        <v>2.4916037001695392</v>
      </c>
      <c r="J187" s="22" t="n">
        <v>1.6203864922723574</v>
      </c>
    </row>
    <row r="188">
      <c r="B188" s="16" t="s">
        <v>149</v>
      </c>
      <c r="C188" s="18" t="n">
        <v>-1.0175242554914412</v>
      </c>
      <c r="D188" s="18" t="n">
        <v>-1.9235237142833599</v>
      </c>
      <c r="E188" s="18" t="n">
        <v>-0.9056150713098807</v>
      </c>
      <c r="F188" s="18" t="n">
        <v>0.14018600433854456</v>
      </c>
      <c r="G188" s="18" t="n">
        <v>-0.8521392204874569</v>
      </c>
      <c r="H188" s="18" t="n">
        <v>0.23668360591591586</v>
      </c>
      <c r="I188" s="18" t="n">
        <v>-1.9219165155520757</v>
      </c>
      <c r="J188" s="18" t="n">
        <v>0.1657263825433981</v>
      </c>
    </row>
    <row r="189">
      <c r="B189" s="16" t="s">
        <v>150</v>
      </c>
      <c r="C189" s="22" t="n">
        <v>-1.2502444099293237</v>
      </c>
      <c r="D189" s="22" t="n">
        <v>-1.0958314304202492</v>
      </c>
      <c r="E189" s="22" t="n">
        <v>-1.1411529892940067</v>
      </c>
      <c r="F189" s="22" t="n">
        <v>-1.0609116864125054</v>
      </c>
      <c r="G189" s="22" t="n">
        <v>0.9588957900074941</v>
      </c>
      <c r="H189" s="22" t="n">
        <v>0.9694916701042064</v>
      </c>
      <c r="I189" s="22" t="n">
        <v>0.9393313145913869</v>
      </c>
      <c r="J189" s="22" t="n">
        <v>-0.08631684730830536</v>
      </c>
    </row>
    <row r="190">
      <c r="B190" s="16" t="s">
        <v>120</v>
      </c>
      <c r="C190" s="18" t="n">
        <v>-1.304818201507154</v>
      </c>
      <c r="D190" s="18" t="n">
        <v>0.885266424904831</v>
      </c>
      <c r="E190" s="18" t="n">
        <v>0.8677071307296709</v>
      </c>
      <c r="F190" s="18" t="n">
        <v>-0.12239551708528307</v>
      </c>
      <c r="G190" s="18" t="n">
        <v>-0.13826550506706958</v>
      </c>
      <c r="H190" s="18" t="n">
        <v>0.9010099111675292</v>
      </c>
      <c r="I190" s="18" t="n">
        <v>-0.1260936913117634</v>
      </c>
      <c r="J190" s="18" t="n">
        <v>0.890604871161849</v>
      </c>
    </row>
    <row r="191">
      <c r="B191" s="16" t="s">
        <v>141</v>
      </c>
      <c r="C191" s="22" t="n">
        <v>0.5626126896354711</v>
      </c>
      <c r="D191" s="22" t="n">
        <v>-1.3160342813172625</v>
      </c>
      <c r="E191" s="22" t="n">
        <v>-0.4092267643905716</v>
      </c>
      <c r="F191" s="22" t="n">
        <v>-1.3305619424648043</v>
      </c>
      <c r="G191" s="22" t="n">
        <v>-0.3148420383037518</v>
      </c>
      <c r="H191" s="22" t="n">
        <v>0.756839693916068</v>
      </c>
      <c r="I191" s="22" t="n">
        <v>-0.37113302919165037</v>
      </c>
      <c r="J191" s="22" t="n">
        <v>-0.2770879544294096</v>
      </c>
    </row>
    <row r="192">
      <c r="B192" s="16" t="s">
        <v>92</v>
      </c>
      <c r="C192" s="18" t="n">
        <v>-2.345387595708065</v>
      </c>
      <c r="D192" s="18" t="n">
        <v>-1.1906152255139384</v>
      </c>
      <c r="E192" s="18" t="n">
        <v>-2.247032608942762</v>
      </c>
      <c r="F192" s="18" t="n">
        <v>-1.2018045703770053</v>
      </c>
      <c r="G192" s="18" t="n">
        <v>-1.2014446086993495</v>
      </c>
      <c r="H192" s="18" t="n">
        <v>-1.1455197884493802</v>
      </c>
      <c r="I192" s="18" t="n">
        <v>-2.2244469534337017</v>
      </c>
      <c r="J192" s="18" t="n">
        <v>-1.1680100469637984</v>
      </c>
    </row>
    <row r="193">
      <c r="B193" s="16" t="s">
        <v>89</v>
      </c>
      <c r="C193" s="22" t="n">
        <v>0.3744973735766859</v>
      </c>
      <c r="D193" s="22" t="n">
        <v>-0.42361507178570257</v>
      </c>
      <c r="E193" s="22" t="n">
        <v>-0.42818626246454716</v>
      </c>
      <c r="F193" s="22" t="n">
        <v>0.5699020013138867</v>
      </c>
      <c r="G193" s="22" t="n">
        <v>-0.4513927584455537</v>
      </c>
      <c r="H193" s="22" t="n">
        <v>0.5823176856903913</v>
      </c>
      <c r="I193" s="22" t="n">
        <v>-0.42746417487387145</v>
      </c>
      <c r="J193" s="22" t="n">
        <v>-0.4240479362228946</v>
      </c>
    </row>
    <row r="194">
      <c r="B194" s="16" t="s">
        <v>85</v>
      </c>
      <c r="C194" s="18" t="n">
        <v>0.7778356648067248</v>
      </c>
      <c r="D194" s="18" t="n">
        <v>-0.035121819890766126</v>
      </c>
      <c r="E194" s="18" t="n">
        <v>0.9439713053013818</v>
      </c>
      <c r="F194" s="18" t="n">
        <v>-1.043087643666321</v>
      </c>
      <c r="G194" s="18" t="n">
        <v>-0.05755943976083078</v>
      </c>
      <c r="H194" s="18" t="n">
        <v>-1.0168496961185234</v>
      </c>
      <c r="I194" s="18" t="n">
        <v>0.9515821598487779</v>
      </c>
      <c r="J194" s="18" t="n">
        <v>-0.02829586409005902</v>
      </c>
    </row>
    <row r="195">
      <c r="B195" s="16" t="s">
        <v>113</v>
      </c>
      <c r="C195" s="22" t="n">
        <v>-1.4618604393629124</v>
      </c>
      <c r="D195" s="22" t="n">
        <v>-1.3028012360484924</v>
      </c>
      <c r="E195" s="22" t="n">
        <v>-2.354501329735867</v>
      </c>
      <c r="F195" s="22" t="n">
        <v>-1.3135623616731427</v>
      </c>
      <c r="G195" s="22" t="n">
        <v>-2.315172681512237</v>
      </c>
      <c r="H195" s="22" t="n">
        <v>-1.2612690636495034</v>
      </c>
      <c r="I195" s="22" t="n">
        <v>-1.333904957898035</v>
      </c>
      <c r="J195" s="22" t="n">
        <v>-2.2822922022311256</v>
      </c>
    </row>
    <row r="196">
      <c r="B196" s="16" t="s">
        <v>103</v>
      </c>
      <c r="C196" s="18" t="n">
        <v>-1.3477178166122545</v>
      </c>
      <c r="D196" s="18" t="n">
        <v>-1.2296651118606352</v>
      </c>
      <c r="E196" s="18" t="n">
        <v>0.6735106831150404</v>
      </c>
      <c r="F196" s="18" t="n">
        <v>0.7554775518407846</v>
      </c>
      <c r="G196" s="18" t="n">
        <v>-0.22728567413723644</v>
      </c>
      <c r="H196" s="18" t="n">
        <v>-0.15404786936739434</v>
      </c>
      <c r="I196" s="18" t="n">
        <v>0.7131359174525698</v>
      </c>
      <c r="J196" s="18" t="n">
        <v>-1.1891050162081398</v>
      </c>
    </row>
    <row r="197">
      <c r="B197" s="16" t="s">
        <v>138</v>
      </c>
      <c r="C197" s="22" t="n">
        <v>0.7202815902566222</v>
      </c>
      <c r="D197" s="22" t="n">
        <v>0.8358315475833602</v>
      </c>
      <c r="E197" s="22" t="n">
        <v>-1.2637467149051895</v>
      </c>
      <c r="F197" s="22" t="n">
        <v>-1.1792757925213304</v>
      </c>
      <c r="G197" s="22" t="n">
        <v>-0.16088872483174965</v>
      </c>
      <c r="H197" s="22" t="n">
        <v>-0.08647089767058258</v>
      </c>
      <c r="I197" s="22" t="n">
        <v>0.7770399069755025</v>
      </c>
      <c r="J197" s="22" t="n">
        <v>-0.12238458138383113</v>
      </c>
    </row>
    <row r="198">
      <c r="B198" s="16" t="s">
        <v>121</v>
      </c>
      <c r="C198" s="18" t="n">
        <v>0.5292112984570947</v>
      </c>
      <c r="D198" s="18" t="n">
        <v>0.7254045405276219</v>
      </c>
      <c r="E198" s="18" t="n">
        <v>0.7145672504920864</v>
      </c>
      <c r="F198" s="18" t="n">
        <v>-0.28164720118837927</v>
      </c>
      <c r="G198" s="18" t="n">
        <v>0.6996752155287762</v>
      </c>
      <c r="H198" s="18" t="n">
        <v>-0.2639295243344453</v>
      </c>
      <c r="I198" s="18" t="n">
        <v>-0.2820682443817981</v>
      </c>
      <c r="J198" s="18" t="n">
        <v>-0.27224396003084816</v>
      </c>
    </row>
    <row r="199">
      <c r="B199" s="16" t="s">
        <v>124</v>
      </c>
      <c r="C199" s="22" t="n">
        <v>-0.2723798514684468</v>
      </c>
      <c r="D199" s="22" t="n">
        <v>0.8429000070637476</v>
      </c>
      <c r="E199" s="22" t="n">
        <v>-1.2569754758289844</v>
      </c>
      <c r="F199" s="22" t="n">
        <v>-0.1722343136806952</v>
      </c>
      <c r="G199" s="22" t="n">
        <v>-0.15372310524486865</v>
      </c>
      <c r="H199" s="22" t="n">
        <v>-0.07917792898636034</v>
      </c>
      <c r="I199" s="22" t="n">
        <v>0.7839364840591658</v>
      </c>
      <c r="J199" s="22" t="n">
        <v>0.884815949056545</v>
      </c>
    </row>
    <row r="200">
      <c r="B200" s="16" t="s">
        <v>139</v>
      </c>
      <c r="C200" s="18" t="n">
        <v>0.5233270657899531</v>
      </c>
      <c r="D200" s="18" t="n">
        <v>0.6245001771834513</v>
      </c>
      <c r="E200" s="18" t="n">
        <v>0.5848541759764068</v>
      </c>
      <c r="F200" s="18" t="n">
        <v>-0.30824484916941586</v>
      </c>
      <c r="G200" s="18" t="n">
        <v>-0.3914801606572347</v>
      </c>
      <c r="H200" s="18" t="n">
        <v>-0.32028332482448896</v>
      </c>
      <c r="I200" s="18" t="n">
        <v>-0.3592117900884677</v>
      </c>
      <c r="J200" s="18" t="n">
        <v>0.6614582614177156</v>
      </c>
    </row>
    <row r="201">
      <c r="B201" s="16" t="s">
        <v>111</v>
      </c>
      <c r="C201" s="22" t="n">
        <v>0.8980080488894417</v>
      </c>
      <c r="D201" s="22" t="n">
        <v>-0.004455694496204643</v>
      </c>
      <c r="E201" s="22" t="n">
        <v>-1.042232773488835</v>
      </c>
      <c r="F201" s="22" t="n">
        <v>1.0560460164096783</v>
      </c>
      <c r="G201" s="22" t="n">
        <v>-1.0091258201449342</v>
      </c>
      <c r="H201" s="22" t="n">
        <v>0.050861184543149474</v>
      </c>
      <c r="I201" s="22" t="n">
        <v>-1.0028585143833704</v>
      </c>
      <c r="J201" s="22" t="n">
        <v>0.03800833872501963</v>
      </c>
    </row>
    <row r="202">
      <c r="B202" s="16" t="s">
        <v>81</v>
      </c>
      <c r="C202" s="18" t="n">
        <v>0.5506029470859075</v>
      </c>
      <c r="D202" s="18" t="n">
        <v>0.6320982303800355</v>
      </c>
      <c r="E202" s="18" t="n">
        <v>1.6025643541545023</v>
      </c>
      <c r="F202" s="18" t="n">
        <v>0.662813514817064</v>
      </c>
      <c r="G202" s="18" t="n">
        <v>0.6773137402693727</v>
      </c>
      <c r="H202" s="18" t="n">
        <v>0.6878578572878853</v>
      </c>
      <c r="I202" s="18" t="n">
        <v>1.5688988791042777</v>
      </c>
      <c r="J202" s="18" t="n">
        <v>0.6988471982950557</v>
      </c>
    </row>
    <row r="203">
      <c r="B203" s="16" t="s">
        <v>126</v>
      </c>
      <c r="C203" s="22" t="n">
        <v>1.8807679404743691</v>
      </c>
      <c r="D203" s="22" t="n">
        <v>1.9590584650850493</v>
      </c>
      <c r="E203" s="22" t="n">
        <v>1.9311714637167903</v>
      </c>
      <c r="F203" s="22" t="n">
        <v>1.9838228444884924</v>
      </c>
      <c r="G203" s="22" t="n">
        <v>2.01424041656608</v>
      </c>
      <c r="H203" s="22" t="n">
        <v>2.0149065467298914</v>
      </c>
      <c r="I203" s="22" t="n">
        <v>1.8829136869652072</v>
      </c>
      <c r="J203" s="22" t="n">
        <v>2.0306592180995926</v>
      </c>
    </row>
    <row r="204">
      <c r="B204" s="16" t="s">
        <v>117</v>
      </c>
      <c r="C204" s="18" t="n">
        <v>0.43126355391386273</v>
      </c>
      <c r="D204" s="18" t="n">
        <v>-0.46666971681969205</v>
      </c>
      <c r="E204" s="18" t="n">
        <v>0.49322506586611503</v>
      </c>
      <c r="F204" s="18" t="n">
        <v>-0.3977553873135067</v>
      </c>
      <c r="G204" s="18" t="n">
        <v>-0.4854291064442222</v>
      </c>
      <c r="H204" s="18" t="n">
        <v>-0.41147788362823956</v>
      </c>
      <c r="I204" s="18" t="n">
        <v>0.5532280306930195</v>
      </c>
      <c r="J204" s="18" t="n">
        <v>-0.43106450882632075</v>
      </c>
    </row>
    <row r="205">
      <c r="B205" s="16" t="s">
        <v>102</v>
      </c>
      <c r="C205" s="22" t="n">
        <v>0.45927766430719963</v>
      </c>
      <c r="D205" s="22" t="n">
        <v>-0.43892752642193233</v>
      </c>
      <c r="E205" s="22" t="n">
        <v>-0.4788930083463079</v>
      </c>
      <c r="F205" s="22" t="n">
        <v>0.629481875808831</v>
      </c>
      <c r="G205" s="22" t="n">
        <v>-0.4568412752287827</v>
      </c>
      <c r="H205" s="22" t="n">
        <v>0.6162718120496571</v>
      </c>
      <c r="I205" s="22" t="n">
        <v>-0.42012818311306255</v>
      </c>
      <c r="J205" s="22" t="n">
        <v>-0.4029106501835802</v>
      </c>
    </row>
    <row r="206">
      <c r="B206" s="16" t="s">
        <v>90</v>
      </c>
      <c r="C206" s="18" t="n">
        <v>0.6517746181336901</v>
      </c>
      <c r="D206" s="18" t="n">
        <v>-0.2677121251280008</v>
      </c>
      <c r="E206" s="18" t="n">
        <v>-0.29674135342097463</v>
      </c>
      <c r="F206" s="18" t="n">
        <v>0.7611796376802942</v>
      </c>
      <c r="G206" s="18" t="n">
        <v>0.7805573776752528</v>
      </c>
      <c r="H206" s="18" t="n">
        <v>-0.2119253932461751</v>
      </c>
      <c r="I206" s="18" t="n">
        <v>0.6651216873402186</v>
      </c>
      <c r="J206" s="18" t="n">
        <v>-0.19947643628280032</v>
      </c>
    </row>
    <row r="207">
      <c r="B207" s="16" t="s">
        <v>98</v>
      </c>
      <c r="C207" s="22" t="n">
        <v>0.6446854105699291</v>
      </c>
      <c r="D207" s="22" t="n">
        <v>-0.25531944728537503</v>
      </c>
      <c r="E207" s="22" t="n">
        <v>-0.2943601087055221</v>
      </c>
      <c r="F207" s="22" t="n">
        <v>-0.19025184055866262</v>
      </c>
      <c r="G207" s="22" t="n">
        <v>0.7323635676797622</v>
      </c>
      <c r="H207" s="22" t="n">
        <v>-0.2000704360932959</v>
      </c>
      <c r="I207" s="22" t="n">
        <v>-0.24378974934665187</v>
      </c>
      <c r="J207" s="22" t="n">
        <v>-0.21657799830712854</v>
      </c>
    </row>
    <row r="208">
      <c r="B208" s="16" t="s">
        <v>96</v>
      </c>
      <c r="C208" s="18" t="n">
        <v>0.7736750200930387</v>
      </c>
      <c r="D208" s="18" t="n">
        <v>-0.1372884170395805</v>
      </c>
      <c r="E208" s="18" t="n">
        <v>-1.1706976376974438</v>
      </c>
      <c r="F208" s="18" t="n">
        <v>-0.0925697573082025</v>
      </c>
      <c r="G208" s="18" t="n">
        <v>0.8844745556020563</v>
      </c>
      <c r="H208" s="18" t="n">
        <v>0.9182630625576209</v>
      </c>
      <c r="I208" s="18" t="n">
        <v>-0.17002523036184014</v>
      </c>
      <c r="J208" s="18" t="n">
        <v>0.9180435702291851</v>
      </c>
    </row>
    <row r="209">
      <c r="B209" s="16" t="s">
        <v>130</v>
      </c>
      <c r="C209" s="22" t="n">
        <v>0.6569869741482757</v>
      </c>
      <c r="D209" s="22" t="n">
        <v>0.7568627107124675</v>
      </c>
      <c r="E209" s="22" t="n">
        <v>0.7178834099337212</v>
      </c>
      <c r="F209" s="22" t="n">
        <v>0.8217085936402153</v>
      </c>
      <c r="G209" s="22" t="n">
        <v>0.7449170636975193</v>
      </c>
      <c r="H209" s="22" t="n">
        <v>0.8121150176251488</v>
      </c>
      <c r="I209" s="22" t="n">
        <v>0.7679100771061744</v>
      </c>
      <c r="J209" s="22" t="n">
        <v>0.795784931559524</v>
      </c>
    </row>
    <row r="210">
      <c r="B210" s="16" t="s">
        <v>72</v>
      </c>
      <c r="C210" s="18" t="n">
        <v>-0.5023947577291858</v>
      </c>
      <c r="D210" s="18" t="n">
        <v>-1.3433696323096829</v>
      </c>
      <c r="E210" s="18" t="n">
        <v>0.6549137354889973</v>
      </c>
      <c r="F210" s="18" t="n">
        <v>-1.2762216966381263</v>
      </c>
      <c r="G210" s="18" t="n">
        <v>-1.3347947361244974</v>
      </c>
      <c r="H210" s="18" t="n">
        <v>-0.26899234877353484</v>
      </c>
      <c r="I210" s="18" t="n">
        <v>-1.4049775864183407</v>
      </c>
      <c r="J210" s="18" t="n">
        <v>-0.27015764727302116</v>
      </c>
    </row>
    <row r="211">
      <c r="B211" s="16" t="s">
        <v>55</v>
      </c>
      <c r="C211" s="22" t="n">
        <v>0.16318141494630356</v>
      </c>
      <c r="D211" s="22" t="n">
        <v>-0.7410997922460199</v>
      </c>
      <c r="E211" s="22" t="n">
        <v>0.28850552420057385</v>
      </c>
      <c r="F211" s="22" t="n">
        <v>0.31726683136264655</v>
      </c>
      <c r="G211" s="22" t="n">
        <v>-0.6862487085298998</v>
      </c>
      <c r="H211" s="22" t="n">
        <v>-0.604676541069292</v>
      </c>
      <c r="I211" s="22" t="n">
        <v>-0.8950098334556318</v>
      </c>
      <c r="J211" s="22" t="n">
        <v>0.415420385229488</v>
      </c>
    </row>
    <row r="212">
      <c r="B212" s="16" t="s">
        <v>56</v>
      </c>
      <c r="C212" s="18" t="n">
        <v>0.5909480109112795</v>
      </c>
      <c r="D212" s="18" t="n">
        <v>0.746425301980481</v>
      </c>
      <c r="E212" s="18" t="n">
        <v>0.7464640247451935</v>
      </c>
      <c r="F212" s="18" t="n">
        <v>0.8130811124681561</v>
      </c>
      <c r="G212" s="18" t="n">
        <v>-1.2424063764857203</v>
      </c>
      <c r="H212" s="18" t="n">
        <v>0.8242797860779487</v>
      </c>
      <c r="I212" s="18" t="n">
        <v>-1.3203554761050333</v>
      </c>
      <c r="J212" s="18" t="n">
        <v>0.8243060721860509</v>
      </c>
    </row>
    <row r="213">
      <c r="B213" s="16" t="s">
        <v>149</v>
      </c>
      <c r="C213" s="22" t="n">
        <v>-0.871538361261913</v>
      </c>
      <c r="D213" s="22" t="n">
        <v>-1.736491247488015</v>
      </c>
      <c r="E213" s="22" t="n">
        <v>-0.7263443264165867</v>
      </c>
      <c r="F213" s="22" t="n">
        <v>0.32733066384725973</v>
      </c>
      <c r="G213" s="22" t="n">
        <v>-0.7103887056826874</v>
      </c>
      <c r="H213" s="22" t="n">
        <v>0.3613866697646837</v>
      </c>
      <c r="I213" s="22" t="n">
        <v>-1.833059693353336</v>
      </c>
      <c r="J213" s="22" t="n">
        <v>0.3682746868308042</v>
      </c>
    </row>
    <row r="214">
      <c r="B214" s="16" t="s">
        <v>91</v>
      </c>
      <c r="C214" s="18" t="n">
        <v>-1.2151015335047566</v>
      </c>
      <c r="D214" s="18" t="n">
        <v>-1.0289873725057674</v>
      </c>
      <c r="E214" s="18" t="n">
        <v>0.955893206877656</v>
      </c>
      <c r="F214" s="18" t="n">
        <v>1.0419181220874973</v>
      </c>
      <c r="G214" s="18" t="n">
        <v>-0.04021424399199258</v>
      </c>
      <c r="H214" s="18" t="n">
        <v>0.018840190715902594</v>
      </c>
      <c r="I214" s="18" t="n">
        <v>-1.0510988905016267</v>
      </c>
      <c r="J214" s="18" t="n">
        <v>-0.9914232997068302</v>
      </c>
    </row>
    <row r="215">
      <c r="B215" s="16" t="s">
        <v>65</v>
      </c>
      <c r="C215" s="22" t="n">
        <v>1.409666359107872</v>
      </c>
      <c r="D215" s="22" t="n">
        <v>1.5340252558840755</v>
      </c>
      <c r="E215" s="22" t="n">
        <v>1.5494603648843843</v>
      </c>
      <c r="F215" s="22" t="n">
        <v>1.5963645893321088</v>
      </c>
      <c r="G215" s="22" t="n">
        <v>1.5679407591065404</v>
      </c>
      <c r="H215" s="22" t="n">
        <v>1.6423785985581256</v>
      </c>
      <c r="I215" s="22" t="n">
        <v>1.4218731441266823</v>
      </c>
      <c r="J215" s="22" t="n">
        <v>1.6528563871861386</v>
      </c>
    </row>
    <row r="216">
      <c r="B216" s="16" t="s">
        <v>108</v>
      </c>
      <c r="C216" s="18" t="n">
        <v>-0.23050626368530125</v>
      </c>
      <c r="D216" s="18" t="n">
        <v>-0.04380658940351889</v>
      </c>
      <c r="E216" s="18" t="n">
        <v>-1.0592157032659308</v>
      </c>
      <c r="F216" s="18" t="n">
        <v>1.0271801225757646</v>
      </c>
      <c r="G216" s="18" t="n">
        <v>0.9445385357595875</v>
      </c>
      <c r="H216" s="18" t="n">
        <v>-0.9965528824881376</v>
      </c>
      <c r="I216" s="18" t="n">
        <v>-0.06506441558376608</v>
      </c>
      <c r="J216" s="18" t="n">
        <v>0.9929869751188214</v>
      </c>
    </row>
    <row r="217">
      <c r="B217" s="16" t="s">
        <v>51</v>
      </c>
      <c r="C217" s="22" t="n">
        <v>-0.908496410309428</v>
      </c>
      <c r="D217" s="22" t="n">
        <v>0.18994676119732823</v>
      </c>
      <c r="E217" s="22" t="n">
        <v>-0.7817958578024935</v>
      </c>
      <c r="F217" s="22" t="n">
        <v>-0.751308712722845</v>
      </c>
      <c r="G217" s="22" t="n">
        <v>0.24280635599942557</v>
      </c>
      <c r="H217" s="22" t="n">
        <v>-0.6763001267041346</v>
      </c>
      <c r="I217" s="22" t="n">
        <v>-0.959991073289769</v>
      </c>
      <c r="J217" s="22" t="n">
        <v>0.3428817828823265</v>
      </c>
    </row>
    <row r="218">
      <c r="B218" s="16" t="s">
        <v>53</v>
      </c>
      <c r="C218" s="18" t="n">
        <v>-0.8658878301705404</v>
      </c>
      <c r="D218" s="18" t="n">
        <v>-0.7690641540616181</v>
      </c>
      <c r="E218" s="18" t="n">
        <v>-0.7400054985349638</v>
      </c>
      <c r="F218" s="18" t="n">
        <v>0.28945572949216003</v>
      </c>
      <c r="G218" s="18" t="n">
        <v>0.2849792729045564</v>
      </c>
      <c r="H218" s="18" t="n">
        <v>0.3662762109214637</v>
      </c>
      <c r="I218" s="18" t="n">
        <v>0.07863674996126813</v>
      </c>
      <c r="J218" s="18" t="n">
        <v>-0.6139979516765177</v>
      </c>
    </row>
    <row r="219">
      <c r="B219" s="16" t="s">
        <v>95</v>
      </c>
      <c r="C219" s="22" t="n">
        <v>-1.122717287969592</v>
      </c>
      <c r="D219" s="22" t="n">
        <v>1.0218768023641926</v>
      </c>
      <c r="E219" s="22" t="n">
        <v>0.02730018477503915</v>
      </c>
      <c r="F219" s="22" t="n">
        <v>-0.912977011508886</v>
      </c>
      <c r="G219" s="22" t="n">
        <v>-0.958999383856753</v>
      </c>
      <c r="H219" s="22" t="n">
        <v>1.1103978136919785</v>
      </c>
      <c r="I219" s="22" t="n">
        <v>0.9392280676182096</v>
      </c>
      <c r="J219" s="22" t="n">
        <v>-0.8859206409072988</v>
      </c>
    </row>
    <row r="220">
      <c r="B220" s="16" t="s">
        <v>147</v>
      </c>
      <c r="C220" s="18" t="n">
        <v>-0.21738950803559032</v>
      </c>
      <c r="D220" s="18" t="n">
        <v>-0.08422838029142721</v>
      </c>
      <c r="E220" s="18" t="n">
        <v>-1.1079669439907498</v>
      </c>
      <c r="F220" s="18" t="n">
        <v>-0.05336088804133343</v>
      </c>
      <c r="G220" s="18" t="n">
        <v>0.942000384406783</v>
      </c>
      <c r="H220" s="18" t="n">
        <v>-0.014852227313399524</v>
      </c>
      <c r="I220" s="18" t="n">
        <v>0.9232255418301394</v>
      </c>
      <c r="J220" s="18" t="n">
        <v>-1.06065099326824</v>
      </c>
    </row>
    <row r="221">
      <c r="B221" s="16" t="s">
        <v>116</v>
      </c>
      <c r="C221" s="22" t="n">
        <v>-1.4710380072671407</v>
      </c>
      <c r="D221" s="22" t="n">
        <v>-1.4002473120342818</v>
      </c>
      <c r="E221" s="22" t="n">
        <v>-1.379337681120124</v>
      </c>
      <c r="F221" s="22" t="n">
        <v>-1.385640100042909</v>
      </c>
      <c r="G221" s="22" t="n">
        <v>-1.3397579566521491</v>
      </c>
      <c r="H221" s="22" t="n">
        <v>-0.2941710266714779</v>
      </c>
      <c r="I221" s="22" t="n">
        <v>-0.4277110549946168</v>
      </c>
      <c r="J221" s="22" t="n">
        <v>-1.3165244372680167</v>
      </c>
    </row>
    <row r="222">
      <c r="B222" s="16" t="s">
        <v>79</v>
      </c>
      <c r="C222" s="18" t="n">
        <v>0.009762335090132801</v>
      </c>
      <c r="D222" s="18" t="n">
        <v>-0.9009039059280162</v>
      </c>
      <c r="E222" s="18" t="n">
        <v>1.1067315775149802</v>
      </c>
      <c r="F222" s="18" t="n">
        <v>0.11853757450232072</v>
      </c>
      <c r="G222" s="18" t="n">
        <v>-0.8506004077149028</v>
      </c>
      <c r="H222" s="18" t="n">
        <v>-0.8057387665522793</v>
      </c>
      <c r="I222" s="18" t="n">
        <v>0.0820135600196088</v>
      </c>
      <c r="J222" s="18" t="n">
        <v>0.16493739308948374</v>
      </c>
    </row>
    <row r="223">
      <c r="B223" s="16" t="s">
        <v>143</v>
      </c>
      <c r="C223" s="22" t="n">
        <v>1.0026433780097568</v>
      </c>
      <c r="D223" s="22" t="n">
        <v>1.127946095655311</v>
      </c>
      <c r="E223" s="22" t="n">
        <v>0.10983301520675237</v>
      </c>
      <c r="F223" s="22" t="n">
        <v>0.15676486152262425</v>
      </c>
      <c r="G223" s="22" t="n">
        <v>0.1584915495438044</v>
      </c>
      <c r="H223" s="22" t="n">
        <v>0.20194630973633876</v>
      </c>
      <c r="I223" s="22" t="n">
        <v>0.1310005399978884</v>
      </c>
      <c r="J223" s="22" t="n">
        <v>0.1591015591681919</v>
      </c>
    </row>
    <row r="224">
      <c r="B224" s="16" t="s">
        <v>71</v>
      </c>
      <c r="C224" s="18" t="n">
        <v>-0.405909202428385</v>
      </c>
      <c r="D224" s="18" t="n">
        <v>0.698270143805666</v>
      </c>
      <c r="E224" s="18" t="n">
        <v>-1.3047216626722067</v>
      </c>
      <c r="F224" s="18" t="n">
        <v>-0.2784180577365838</v>
      </c>
      <c r="G224" s="18" t="n">
        <v>0.7404188390483508</v>
      </c>
      <c r="H224" s="18" t="n">
        <v>0.7846998135758851</v>
      </c>
      <c r="I224" s="18" t="n">
        <v>-1.310501188564365</v>
      </c>
      <c r="J224" s="18" t="n">
        <v>0.7497954432354739</v>
      </c>
    </row>
    <row r="225">
      <c r="B225" s="16" t="s">
        <v>122</v>
      </c>
      <c r="C225" s="22" t="n">
        <v>0.7853077767357637</v>
      </c>
      <c r="D225" s="22" t="n">
        <v>-1.1173421354519433</v>
      </c>
      <c r="E225" s="22" t="n">
        <v>0.8845548178046165</v>
      </c>
      <c r="F225" s="22" t="n">
        <v>-1.095810758444323</v>
      </c>
      <c r="G225" s="22" t="n">
        <v>-0.07144207248513368</v>
      </c>
      <c r="H225" s="22" t="n">
        <v>0.9731060199704786</v>
      </c>
      <c r="I225" s="22" t="n">
        <v>0.8700632180093208</v>
      </c>
      <c r="J225" s="22" t="n">
        <v>-0.059231198210088376</v>
      </c>
    </row>
    <row r="226">
      <c r="B226" s="16" t="s">
        <v>125</v>
      </c>
      <c r="C226" s="18" t="n">
        <v>0.7034442336513367</v>
      </c>
      <c r="D226" s="18" t="n">
        <v>0.839432761130956</v>
      </c>
      <c r="E226" s="18" t="n">
        <v>0.8136701888019697</v>
      </c>
      <c r="F226" s="18" t="n">
        <v>-0.12896262952274196</v>
      </c>
      <c r="G226" s="18" t="n">
        <v>-0.13589158806047585</v>
      </c>
      <c r="H226" s="18" t="n">
        <v>-0.09285478999595576</v>
      </c>
      <c r="I226" s="18" t="n">
        <v>-1.1515304161158761</v>
      </c>
      <c r="J226" s="18" t="n">
        <v>0.8602836104457046</v>
      </c>
    </row>
    <row r="227">
      <c r="B227" s="16" t="s">
        <v>148</v>
      </c>
      <c r="C227" s="22" t="n">
        <v>2.4973679655473697</v>
      </c>
      <c r="D227" s="22" t="n">
        <v>1.5692870322103016</v>
      </c>
      <c r="E227" s="22" t="n">
        <v>2.5893889126379275</v>
      </c>
      <c r="F227" s="22" t="n">
        <v>2.5841884162147606</v>
      </c>
      <c r="G227" s="22" t="n">
        <v>2.629156563901166</v>
      </c>
      <c r="H227" s="22" t="n">
        <v>2.674699359040264</v>
      </c>
      <c r="I227" s="22" t="n">
        <v>2.5424550003684705</v>
      </c>
      <c r="J227" s="22" t="n">
        <v>1.651921788018841</v>
      </c>
    </row>
    <row r="228">
      <c r="B228" s="16" t="s">
        <v>63</v>
      </c>
      <c r="C228" s="18" t="n">
        <v>0.8729275377070236</v>
      </c>
      <c r="D228" s="18" t="n">
        <v>-1.0328516885883587</v>
      </c>
      <c r="E228" s="18" t="n">
        <v>0.9712854002526523</v>
      </c>
      <c r="F228" s="18" t="n">
        <v>-1.0121361392471435</v>
      </c>
      <c r="G228" s="18" t="n">
        <v>1.014767332311684</v>
      </c>
      <c r="H228" s="18" t="n">
        <v>-0.9405621760131795</v>
      </c>
      <c r="I228" s="18" t="n">
        <v>-0.04719826047935305</v>
      </c>
      <c r="J228" s="18" t="n">
        <v>-0.9717230694782031</v>
      </c>
    </row>
    <row r="229">
      <c r="B229" s="16" t="s">
        <v>104</v>
      </c>
      <c r="C229" s="22" t="n">
        <v>-0.9456120054573915</v>
      </c>
      <c r="D229" s="22" t="n">
        <v>-0.8221573316402795</v>
      </c>
      <c r="E229" s="22" t="n">
        <v>-0.8389474804177848</v>
      </c>
      <c r="F229" s="22" t="n">
        <v>0.20617964005997536</v>
      </c>
      <c r="G229" s="22" t="n">
        <v>-0.7905967321030727</v>
      </c>
      <c r="H229" s="22" t="n">
        <v>1.2529303120195698</v>
      </c>
      <c r="I229" s="22" t="n">
        <v>0.17986249785580766</v>
      </c>
      <c r="J229" s="22" t="n">
        <v>0.21078025030527492</v>
      </c>
    </row>
    <row r="230">
      <c r="B230" s="16" t="s">
        <v>118</v>
      </c>
      <c r="C230" s="18" t="n">
        <v>-0.023369042786280048</v>
      </c>
      <c r="D230" s="18" t="n">
        <v>0.1217973137795938</v>
      </c>
      <c r="E230" s="18" t="n">
        <v>0.09673484047740155</v>
      </c>
      <c r="F230" s="18" t="n">
        <v>1.1206401031997326</v>
      </c>
      <c r="G230" s="18" t="n">
        <v>0.1537257098079916</v>
      </c>
      <c r="H230" s="18" t="n">
        <v>2.15434669192595</v>
      </c>
      <c r="I230" s="18" t="n">
        <v>2.0857042633599905</v>
      </c>
      <c r="J230" s="18" t="n">
        <v>0.1574419650236436</v>
      </c>
    </row>
    <row r="231">
      <c r="B231" s="16" t="s">
        <v>142</v>
      </c>
      <c r="C231" s="22" t="n">
        <v>-0.7096230709159341</v>
      </c>
      <c r="D231" s="22" t="n">
        <v>-0.561160675133086</v>
      </c>
      <c r="E231" s="22" t="n">
        <v>0.4515391749992963</v>
      </c>
      <c r="F231" s="22" t="n">
        <v>0.4323986298568865</v>
      </c>
      <c r="G231" s="22" t="n">
        <v>-0.5356468111744501</v>
      </c>
      <c r="H231" s="22" t="n">
        <v>0.4678093933384164</v>
      </c>
      <c r="I231" s="22" t="n">
        <v>0.339416137227879</v>
      </c>
      <c r="J231" s="22" t="n">
        <v>0.4850367764456296</v>
      </c>
    </row>
    <row r="232">
      <c r="B232" s="16" t="s">
        <v>101</v>
      </c>
      <c r="C232" s="18" t="n">
        <v>0.838999380132087</v>
      </c>
      <c r="D232" s="18" t="n">
        <v>-1.0186884515338726</v>
      </c>
      <c r="E232" s="18" t="n">
        <v>0.9235489851290399</v>
      </c>
      <c r="F232" s="18" t="n">
        <v>-0.015270455906844838</v>
      </c>
      <c r="G232" s="18" t="n">
        <v>1.0187945755959817</v>
      </c>
      <c r="H232" s="18" t="n">
        <v>1.0169604114424704</v>
      </c>
      <c r="I232" s="18" t="n">
        <v>5.8905114846297124E-5</v>
      </c>
      <c r="J232" s="18" t="n">
        <v>0.00781805645843292</v>
      </c>
    </row>
    <row r="233">
      <c r="B233" s="16" t="s">
        <v>57</v>
      </c>
      <c r="C233" s="22" t="n">
        <v>0.82233149144579</v>
      </c>
      <c r="D233" s="22" t="n">
        <v>0.964601841942935</v>
      </c>
      <c r="E233" s="22" t="n">
        <v>-0.09363982330351739</v>
      </c>
      <c r="F233" s="22" t="n">
        <v>-0.031913129280368935</v>
      </c>
      <c r="G233" s="22" t="n">
        <v>0.002166252162673299</v>
      </c>
      <c r="H233" s="22" t="n">
        <v>-0.9997038833066716</v>
      </c>
      <c r="I233" s="22" t="n">
        <v>-0.01584731298648734</v>
      </c>
      <c r="J233" s="22" t="n">
        <v>-1.0090255366037653</v>
      </c>
    </row>
    <row r="234">
      <c r="B234" s="16" t="s">
        <v>80</v>
      </c>
      <c r="C234" s="18" t="n">
        <v>-0.190525553913369</v>
      </c>
      <c r="D234" s="18" t="n">
        <v>0.9542214259785933</v>
      </c>
      <c r="E234" s="18" t="n">
        <v>0.9243542047475533</v>
      </c>
      <c r="F234" s="18" t="n">
        <v>-0.04626353224590307</v>
      </c>
      <c r="G234" s="18" t="n">
        <v>0.9869659849671466</v>
      </c>
      <c r="H234" s="18" t="n">
        <v>-1.0127737768440483</v>
      </c>
      <c r="I234" s="18" t="n">
        <v>-0.07381371597661435</v>
      </c>
      <c r="J234" s="18" t="n">
        <v>-1.0114766247336964</v>
      </c>
    </row>
    <row r="235">
      <c r="B235" s="16" t="s">
        <v>84</v>
      </c>
      <c r="C235" s="22" t="n">
        <v>1.5626106205166383</v>
      </c>
      <c r="D235" s="22" t="n">
        <v>1.7092471334079744</v>
      </c>
      <c r="E235" s="22" t="n">
        <v>0.7010280636598383</v>
      </c>
      <c r="F235" s="22" t="n">
        <v>1.705733291870724</v>
      </c>
      <c r="G235" s="22" t="n">
        <v>1.7383144090805596</v>
      </c>
      <c r="H235" s="22" t="n">
        <v>0.7402000060479113</v>
      </c>
      <c r="I235" s="22" t="n">
        <v>1.6449064816412573</v>
      </c>
      <c r="J235" s="22" t="n">
        <v>1.7495987268763318</v>
      </c>
    </row>
    <row r="236">
      <c r="B236" s="16" t="s">
        <v>123</v>
      </c>
      <c r="C236" s="18" t="n">
        <v>2.2805121465792273</v>
      </c>
      <c r="D236" s="18" t="n">
        <v>1.4289497927447985</v>
      </c>
      <c r="E236" s="18" t="n">
        <v>2.4413660894996365</v>
      </c>
      <c r="F236" s="18" t="n">
        <v>1.422548770872415</v>
      </c>
      <c r="G236" s="18" t="n">
        <v>2.454511822760719</v>
      </c>
      <c r="H236" s="18" t="n">
        <v>2.4579467378821223</v>
      </c>
      <c r="I236" s="18" t="n">
        <v>2.3300021445502592</v>
      </c>
      <c r="J236" s="18" t="n">
        <v>2.4750680044382185</v>
      </c>
    </row>
    <row r="237">
      <c r="B237" s="16" t="s">
        <v>68</v>
      </c>
      <c r="C237" s="22" t="n">
        <v>-0.8024682164166861</v>
      </c>
      <c r="D237" s="22" t="n">
        <v>0.3457612414563769</v>
      </c>
      <c r="E237" s="22" t="n">
        <v>0.35579235007495047</v>
      </c>
      <c r="F237" s="22" t="n">
        <v>-0.6603060587793388</v>
      </c>
      <c r="G237" s="22" t="n">
        <v>0.3717284336657465</v>
      </c>
      <c r="H237" s="22" t="n">
        <v>-0.6250157328530921</v>
      </c>
      <c r="I237" s="22" t="n">
        <v>0.2508137256219525</v>
      </c>
      <c r="J237" s="22" t="n">
        <v>-0.6087870951945131</v>
      </c>
    </row>
    <row r="238">
      <c r="B238" s="16" t="s">
        <v>70</v>
      </c>
      <c r="C238" s="18" t="n">
        <v>1.0929025698451982</v>
      </c>
      <c r="D238" s="18" t="n">
        <v>0.2358517524030912</v>
      </c>
      <c r="E238" s="18" t="n">
        <v>0.18538738413286726</v>
      </c>
      <c r="F238" s="18" t="n">
        <v>0.23824862706888084</v>
      </c>
      <c r="G238" s="18" t="n">
        <v>0.2720950648636693</v>
      </c>
      <c r="H238" s="18" t="n">
        <v>-0.7291911455567561</v>
      </c>
      <c r="I238" s="18" t="n">
        <v>-0.7576404899188272</v>
      </c>
      <c r="J238" s="18" t="n">
        <v>1.2643977640153867</v>
      </c>
    </row>
    <row r="239">
      <c r="B239" s="16" t="s">
        <v>114</v>
      </c>
      <c r="C239" s="22" t="n">
        <v>-0.3016715656932938</v>
      </c>
      <c r="D239" s="22" t="n">
        <v>0.8402876752376898</v>
      </c>
      <c r="E239" s="22" t="n">
        <v>-1.2215183347533527</v>
      </c>
      <c r="F239" s="22" t="n">
        <v>-1.1557285936217516</v>
      </c>
      <c r="G239" s="22" t="n">
        <v>0.8784575461810373</v>
      </c>
      <c r="H239" s="22" t="n">
        <v>0.8763197971454737</v>
      </c>
      <c r="I239" s="22" t="n">
        <v>0.8658161832601596</v>
      </c>
      <c r="J239" s="22" t="n">
        <v>0.8656642293150307</v>
      </c>
    </row>
    <row r="240">
      <c r="B240" s="16" t="s">
        <v>94</v>
      </c>
      <c r="C240" s="18" t="n">
        <v>-0.15177414300774306</v>
      </c>
      <c r="D240" s="18" t="n">
        <v>-0.022668204793066415</v>
      </c>
      <c r="E240" s="18" t="n">
        <v>-1.1007093908087295</v>
      </c>
      <c r="F240" s="18" t="n">
        <v>-0.9074831256885378</v>
      </c>
      <c r="G240" s="18" t="n">
        <v>0.020868217848436288</v>
      </c>
      <c r="H240" s="18" t="n">
        <v>0.07774057314222826</v>
      </c>
      <c r="I240" s="18" t="n">
        <v>1.0253655684453453</v>
      </c>
      <c r="J240" s="18" t="n">
        <v>0.0293440192293577</v>
      </c>
    </row>
    <row r="241">
      <c r="B241" s="16" t="s">
        <v>76</v>
      </c>
      <c r="C241" s="22" t="n">
        <v>-0.20151992241298622</v>
      </c>
      <c r="D241" s="22" t="n">
        <v>-1.114533646898881</v>
      </c>
      <c r="E241" s="22" t="n">
        <v>-1.1690254381561838</v>
      </c>
      <c r="F241" s="22" t="n">
        <v>-0.026888794657356385</v>
      </c>
      <c r="G241" s="22" t="n">
        <v>0.9532272798485733</v>
      </c>
      <c r="H241" s="22" t="n">
        <v>-0.026189748140873714</v>
      </c>
      <c r="I241" s="22" t="n">
        <v>-0.14007958378597873</v>
      </c>
      <c r="J241" s="22" t="n">
        <v>0.9528263013247957</v>
      </c>
    </row>
    <row r="242">
      <c r="B242" s="16" t="s">
        <v>140</v>
      </c>
      <c r="C242" s="18" t="n">
        <v>0.6822350000960542</v>
      </c>
      <c r="D242" s="18" t="n">
        <v>-0.22562620483411955</v>
      </c>
      <c r="E242" s="18" t="n">
        <v>-0.28299880541509737</v>
      </c>
      <c r="F242" s="18" t="n">
        <v>0.8653876572328016</v>
      </c>
      <c r="G242" s="18" t="n">
        <v>-0.1608286738769138</v>
      </c>
      <c r="H242" s="18" t="n">
        <v>-0.1358064033287345</v>
      </c>
      <c r="I242" s="18" t="n">
        <v>-0.24217109871616893</v>
      </c>
      <c r="J242" s="18" t="n">
        <v>-0.16014375144331794</v>
      </c>
    </row>
    <row r="243">
      <c r="B243" s="16" t="s">
        <v>78</v>
      </c>
      <c r="C243" s="22" t="n">
        <v>-1.0241543601896508</v>
      </c>
      <c r="D243" s="22" t="n">
        <v>0.09929487891259914</v>
      </c>
      <c r="E243" s="22" t="n">
        <v>-0.9755836075018163</v>
      </c>
      <c r="F243" s="22" t="n">
        <v>1.2107812869722174</v>
      </c>
      <c r="G243" s="22" t="n">
        <v>1.1460846687961252</v>
      </c>
      <c r="H243" s="22" t="n">
        <v>1.198083335436042</v>
      </c>
      <c r="I243" s="22" t="n">
        <v>0.1374468474480981</v>
      </c>
      <c r="J243" s="22" t="n">
        <v>1.15336831264803</v>
      </c>
    </row>
    <row r="244">
      <c r="B244" s="16" t="s">
        <v>62</v>
      </c>
      <c r="C244" s="18" t="n">
        <v>0.7898470149962091</v>
      </c>
      <c r="D244" s="18" t="n">
        <v>-1.1671086779768536</v>
      </c>
      <c r="E244" s="18" t="n">
        <v>-1.1970322107055873</v>
      </c>
      <c r="F244" s="18" t="n">
        <v>0.8918044204150086</v>
      </c>
      <c r="G244" s="18" t="n">
        <v>0.9259248252299219</v>
      </c>
      <c r="H244" s="18" t="n">
        <v>-0.0913516449869487</v>
      </c>
      <c r="I244" s="18" t="n">
        <v>-1.269417748667164</v>
      </c>
      <c r="J244" s="18" t="n">
        <v>-1.0837369867818345</v>
      </c>
    </row>
    <row r="245">
      <c r="B245" s="16" t="s">
        <v>146</v>
      </c>
      <c r="C245" s="22" t="n">
        <v>0.6584974881627961</v>
      </c>
      <c r="D245" s="22" t="n">
        <v>0.751688439565434</v>
      </c>
      <c r="E245" s="22" t="n">
        <v>0.6937275711009967</v>
      </c>
      <c r="F245" s="22" t="n">
        <v>-0.15660973881993945</v>
      </c>
      <c r="G245" s="22" t="n">
        <v>0.8158808382929377</v>
      </c>
      <c r="H245" s="22" t="n">
        <v>-0.1581903761968162</v>
      </c>
      <c r="I245" s="22" t="n">
        <v>-1.2630184206522586</v>
      </c>
      <c r="J245" s="22" t="n">
        <v>0.8167875041972281</v>
      </c>
    </row>
    <row r="246">
      <c r="B246" s="16" t="s">
        <v>64</v>
      </c>
      <c r="C246" s="18" t="n">
        <v>1.2816984790688286</v>
      </c>
      <c r="D246" s="18" t="n">
        <v>1.391590905534649</v>
      </c>
      <c r="E246" s="18" t="n">
        <v>1.3242921268379804</v>
      </c>
      <c r="F246" s="18" t="n">
        <v>1.494213099789881</v>
      </c>
      <c r="G246" s="18" t="n">
        <v>1.4461776966835806</v>
      </c>
      <c r="H246" s="18" t="n">
        <v>1.4864961090593587</v>
      </c>
      <c r="I246" s="18" t="n">
        <v>1.4060601976179274</v>
      </c>
      <c r="J246" s="18" t="n">
        <v>1.4506042226416804</v>
      </c>
    </row>
    <row r="247">
      <c r="B247" s="16" t="s">
        <v>69</v>
      </c>
      <c r="C247" s="22" t="n">
        <v>0.6869650519033383</v>
      </c>
      <c r="D247" s="22" t="n">
        <v>-0.17678118504736684</v>
      </c>
      <c r="E247" s="22" t="n">
        <v>-0.2588187693696993</v>
      </c>
      <c r="F247" s="22" t="n">
        <v>0.9430775477595148</v>
      </c>
      <c r="G247" s="22" t="n">
        <v>-0.13735572866135826</v>
      </c>
      <c r="H247" s="22" t="n">
        <v>0.9256750367058695</v>
      </c>
      <c r="I247" s="22" t="n">
        <v>0.8837392712658358</v>
      </c>
      <c r="J247" s="22" t="n">
        <v>-1.1273735128462725</v>
      </c>
    </row>
    <row r="248">
      <c r="B248" s="16" t="s">
        <v>134</v>
      </c>
      <c r="C248" s="18" t="n">
        <v>0.3398052799701716</v>
      </c>
      <c r="D248" s="18" t="n">
        <v>-0.5085532300121862</v>
      </c>
      <c r="E248" s="18" t="n">
        <v>-0.5991941989197089</v>
      </c>
      <c r="F248" s="18" t="n">
        <v>0.6213668723414303</v>
      </c>
      <c r="G248" s="18" t="n">
        <v>0.5220222016769025</v>
      </c>
      <c r="H248" s="18" t="n">
        <v>-0.40168930281254234</v>
      </c>
      <c r="I248" s="18" t="n">
        <v>0.5788483648768512</v>
      </c>
      <c r="J248" s="18" t="n">
        <v>0.5352474032324634</v>
      </c>
    </row>
    <row r="249">
      <c r="B249" s="16" t="s">
        <v>86</v>
      </c>
      <c r="C249" s="22" t="n">
        <v>0.8085042418458466</v>
      </c>
      <c r="D249" s="22" t="n">
        <v>-0.06062917421370351</v>
      </c>
      <c r="E249" s="22" t="n">
        <v>-0.1396547494330651</v>
      </c>
      <c r="F249" s="22" t="n">
        <v>1.0557071150289001</v>
      </c>
      <c r="G249" s="22" t="n">
        <v>-1.01810536104907</v>
      </c>
      <c r="H249" s="22" t="n">
        <v>1.0402839282245306</v>
      </c>
      <c r="I249" s="22" t="n">
        <v>-0.00951969253343865</v>
      </c>
      <c r="J249" s="22" t="n">
        <v>-1.0092585010319732</v>
      </c>
    </row>
    <row r="250">
      <c r="B250" s="16" t="s">
        <v>105</v>
      </c>
      <c r="C250" s="18" t="n">
        <v>1.79552627074517</v>
      </c>
      <c r="D250" s="18" t="n">
        <v>1.8938102210019485</v>
      </c>
      <c r="E250" s="18" t="n">
        <v>1.8473149344108446</v>
      </c>
      <c r="F250" s="18" t="n">
        <v>1.8276354205236758</v>
      </c>
      <c r="G250" s="18" t="n">
        <v>1.8675341428015395</v>
      </c>
      <c r="H250" s="18" t="n">
        <v>1.9121956499666468</v>
      </c>
      <c r="I250" s="18" t="n">
        <v>1.710660421546744</v>
      </c>
      <c r="J250" s="18" t="n">
        <v>1.9384953613020182</v>
      </c>
    </row>
    <row r="251">
      <c r="B251" s="16" t="s">
        <v>145</v>
      </c>
      <c r="C251" s="22" t="n">
        <v>-0.8124427865357127</v>
      </c>
      <c r="D251" s="22" t="n">
        <v>0.274130266868265</v>
      </c>
      <c r="E251" s="22" t="n">
        <v>-0.776762765516152</v>
      </c>
      <c r="F251" s="22" t="n">
        <v>-0.8104427229620141</v>
      </c>
      <c r="G251" s="22" t="n">
        <v>0.24278718463611715</v>
      </c>
      <c r="H251" s="22" t="n">
        <v>0.2875212180173552</v>
      </c>
      <c r="I251" s="22" t="n">
        <v>0.05206046844480183</v>
      </c>
      <c r="J251" s="22" t="n">
        <v>-0.681104170179661</v>
      </c>
    </row>
    <row r="252">
      <c r="B252" s="16" t="s">
        <v>66</v>
      </c>
      <c r="C252" s="18" t="n">
        <v>0.102045295760963</v>
      </c>
      <c r="D252" s="18" t="n">
        <v>0.19117279356915784</v>
      </c>
      <c r="E252" s="18" t="n">
        <v>0.1412390213741268</v>
      </c>
      <c r="F252" s="18" t="n">
        <v>0.11061291669074635</v>
      </c>
      <c r="G252" s="18" t="n">
        <v>0.16093495376700595</v>
      </c>
      <c r="H252" s="18" t="n">
        <v>-0.7943468326637895</v>
      </c>
      <c r="I252" s="18" t="n">
        <v>-1.0224075633686325</v>
      </c>
      <c r="J252" s="18" t="n">
        <v>0.23592081429573297</v>
      </c>
    </row>
    <row r="253">
      <c r="B253" s="16" t="s">
        <v>61</v>
      </c>
      <c r="C253" s="22" t="n">
        <v>-1.3759773086615827</v>
      </c>
      <c r="D253" s="22" t="n">
        <v>-1.2426977596238462</v>
      </c>
      <c r="E253" s="22" t="n">
        <v>-1.2760512903564636</v>
      </c>
      <c r="F253" s="22" t="n">
        <v>-1.2538933675644488</v>
      </c>
      <c r="G253" s="22" t="n">
        <v>-2.253832141817101</v>
      </c>
      <c r="H253" s="22" t="n">
        <v>-1.2093873642836117</v>
      </c>
      <c r="I253" s="22" t="n">
        <v>-2.3095431730385596</v>
      </c>
      <c r="J253" s="22" t="n">
        <v>-2.198252945824626</v>
      </c>
    </row>
    <row r="254">
      <c r="B254" s="16" t="s">
        <v>75</v>
      </c>
      <c r="C254" s="18" t="n">
        <v>0.12810335107275517</v>
      </c>
      <c r="D254" s="18" t="n">
        <v>0.27619719053582914</v>
      </c>
      <c r="E254" s="18" t="n">
        <v>0.24840681044981405</v>
      </c>
      <c r="F254" s="18" t="n">
        <v>0.28827530140488467</v>
      </c>
      <c r="G254" s="18" t="n">
        <v>1.271472570998335</v>
      </c>
      <c r="H254" s="18" t="n">
        <v>0.3158256028318389</v>
      </c>
      <c r="I254" s="18" t="n">
        <v>0.2585855954457785</v>
      </c>
      <c r="J254" s="18" t="n">
        <v>0.3205402696397024</v>
      </c>
    </row>
    <row r="255">
      <c r="B255" s="16" t="s">
        <v>119</v>
      </c>
      <c r="C255" s="22" t="n">
        <v>-0.505069852579354</v>
      </c>
      <c r="D255" s="22" t="n">
        <v>0.6320659978406176</v>
      </c>
      <c r="E255" s="22" t="n">
        <v>0.6001606083899738</v>
      </c>
      <c r="F255" s="22" t="n">
        <v>-1.3730712386600725</v>
      </c>
      <c r="G255" s="22" t="n">
        <v>-1.3773998618733607</v>
      </c>
      <c r="H255" s="22" t="n">
        <v>0.6670210333775817</v>
      </c>
      <c r="I255" s="22" t="n">
        <v>0.5780366178778591</v>
      </c>
      <c r="J255" s="22" t="n">
        <v>0.6764843291263309</v>
      </c>
    </row>
    <row r="256">
      <c r="B256" s="16" t="s">
        <v>129</v>
      </c>
      <c r="C256" s="18" t="n">
        <v>0.4745518113010525</v>
      </c>
      <c r="D256" s="18" t="n">
        <v>-0.3877035889015086</v>
      </c>
      <c r="E256" s="18" t="n">
        <v>-1.4193803771572493</v>
      </c>
      <c r="F256" s="18" t="n">
        <v>0.6081155391235367</v>
      </c>
      <c r="G256" s="18" t="n">
        <v>-0.39690605840816806</v>
      </c>
      <c r="H256" s="18" t="n">
        <v>-0.35248893317496854</v>
      </c>
      <c r="I256" s="18" t="n">
        <v>-0.4397098509561541</v>
      </c>
      <c r="J256" s="18" t="n">
        <v>0.65671056189829</v>
      </c>
    </row>
    <row r="257">
      <c r="B257" s="16" t="s">
        <v>127</v>
      </c>
      <c r="C257" s="22" t="n">
        <v>0.7459730134996909</v>
      </c>
      <c r="D257" s="22" t="n">
        <v>-1.124390383690467</v>
      </c>
      <c r="E257" s="22" t="n">
        <v>0.8408880646942833</v>
      </c>
      <c r="F257" s="22" t="n">
        <v>-1.1413091753754423</v>
      </c>
      <c r="G257" s="22" t="n">
        <v>-0.13710097507215258</v>
      </c>
      <c r="H257" s="22" t="n">
        <v>-0.09263363657610002</v>
      </c>
      <c r="I257" s="22" t="n">
        <v>-0.20334276595762635</v>
      </c>
      <c r="J257" s="22" t="n">
        <v>-1.0799205525590612</v>
      </c>
    </row>
    <row r="258">
      <c r="B258" s="16" t="s">
        <v>136</v>
      </c>
      <c r="C258" s="18" t="n">
        <v>0.7305927845048252</v>
      </c>
      <c r="D258" s="18" t="n">
        <v>-0.1691835475355563</v>
      </c>
      <c r="E258" s="18" t="n">
        <v>0.7850495802275179</v>
      </c>
      <c r="F258" s="18" t="n">
        <v>-0.23231099015261103</v>
      </c>
      <c r="G258" s="18" t="n">
        <v>-1.194620359747692</v>
      </c>
      <c r="H258" s="18" t="n">
        <v>-1.149970865358986</v>
      </c>
      <c r="I258" s="18" t="n">
        <v>-0.3458868884537103</v>
      </c>
      <c r="J258" s="18" t="n">
        <v>0.8754882720732153</v>
      </c>
    </row>
    <row r="259">
      <c r="B259" s="16" t="s">
        <v>58</v>
      </c>
      <c r="C259" s="22" t="n">
        <v>0.2652436265081455</v>
      </c>
      <c r="D259" s="22" t="n">
        <v>0.3494960019480049</v>
      </c>
      <c r="E259" s="22" t="n">
        <v>-0.7022685052587603</v>
      </c>
      <c r="F259" s="22" t="n">
        <v>-0.7387228463631008</v>
      </c>
      <c r="G259" s="22" t="n">
        <v>0.31714882201536865</v>
      </c>
      <c r="H259" s="22" t="n">
        <v>0.36189722748046305</v>
      </c>
      <c r="I259" s="22" t="n">
        <v>-0.8802863384869213</v>
      </c>
      <c r="J259" s="22" t="n">
        <v>0.3942775017731186</v>
      </c>
    </row>
    <row r="260">
      <c r="B260" s="16" t="s">
        <v>99</v>
      </c>
      <c r="C260" s="18" t="n">
        <v>-1.067214193921064</v>
      </c>
      <c r="D260" s="18" t="n">
        <v>1.0863527139882385</v>
      </c>
      <c r="E260" s="18" t="n">
        <v>-0.9049557633931125</v>
      </c>
      <c r="F260" s="18" t="n">
        <v>0.14295579390043933</v>
      </c>
      <c r="G260" s="18" t="n">
        <v>0.07738717744993862</v>
      </c>
      <c r="H260" s="18" t="n">
        <v>1.1124818271455195</v>
      </c>
      <c r="I260" s="18" t="n">
        <v>1.053169347718947</v>
      </c>
      <c r="J260" s="18" t="n">
        <v>1.1426884181977237</v>
      </c>
    </row>
    <row r="261">
      <c r="B261" s="16" t="s">
        <v>110</v>
      </c>
      <c r="C261" s="22" t="n">
        <v>-1.1840430036895566</v>
      </c>
      <c r="D261" s="22" t="n">
        <v>-1.0258772541352048</v>
      </c>
      <c r="E261" s="22" t="n">
        <v>-1.0202370042092732</v>
      </c>
      <c r="F261" s="22" t="n">
        <v>1.0303580786509023</v>
      </c>
      <c r="G261" s="22" t="n">
        <v>-1.0355960226895107</v>
      </c>
      <c r="H261" s="22" t="n">
        <v>-0.001119706139359522</v>
      </c>
      <c r="I261" s="22" t="n">
        <v>0.9447874325753127</v>
      </c>
      <c r="J261" s="22" t="n">
        <v>0.030184568685663216</v>
      </c>
    </row>
    <row r="262">
      <c r="B262" s="16" t="s">
        <v>88</v>
      </c>
      <c r="C262" s="18" t="n">
        <v>-0.9925351642231908</v>
      </c>
      <c r="D262" s="18" t="n">
        <v>-0.8419079167663663</v>
      </c>
      <c r="E262" s="18" t="n">
        <v>0.1687340330156455</v>
      </c>
      <c r="F262" s="18" t="n">
        <v>-0.7850697664241464</v>
      </c>
      <c r="G262" s="18" t="n">
        <v>0.1496080258459318</v>
      </c>
      <c r="H262" s="18" t="n">
        <v>-0.8149020750382268</v>
      </c>
      <c r="I262" s="18" t="n">
        <v>-0.8775510261703139</v>
      </c>
      <c r="J262" s="18" t="n">
        <v>0.2146028572430665</v>
      </c>
    </row>
    <row r="263">
      <c r="B263" s="16" t="s">
        <v>106</v>
      </c>
      <c r="C263" s="22" t="n">
        <v>-0.989162575465345</v>
      </c>
      <c r="D263" s="22" t="n">
        <v>-1.7993041516188883</v>
      </c>
      <c r="E263" s="22" t="n">
        <v>0.18530841370938145</v>
      </c>
      <c r="F263" s="22" t="n">
        <v>-0.7456031287283387</v>
      </c>
      <c r="G263" s="22" t="n">
        <v>-0.8142137788267778</v>
      </c>
      <c r="H263" s="22" t="n">
        <v>0.21600132751118561</v>
      </c>
      <c r="I263" s="22" t="n">
        <v>0.19787918895289325</v>
      </c>
      <c r="J263" s="22" t="n">
        <v>-0.7451297679216236</v>
      </c>
    </row>
    <row r="264">
      <c r="B264" s="16" t="s">
        <v>87</v>
      </c>
      <c r="C264" s="18" t="n">
        <v>-0.8253479012858969</v>
      </c>
      <c r="D264" s="18" t="n">
        <v>-0.6813018023389432</v>
      </c>
      <c r="E264" s="18" t="n">
        <v>-0.6662933445784485</v>
      </c>
      <c r="F264" s="18" t="n">
        <v>-0.6239373893771987</v>
      </c>
      <c r="G264" s="18" t="n">
        <v>-0.6887079509525824</v>
      </c>
      <c r="H264" s="18" t="n">
        <v>-1.6523331893925142</v>
      </c>
      <c r="I264" s="18" t="n">
        <v>-0.7224516480231524</v>
      </c>
      <c r="J264" s="18" t="n">
        <v>-1.6243990917872897</v>
      </c>
    </row>
    <row r="265">
      <c r="B265" s="16" t="s">
        <v>109</v>
      </c>
      <c r="C265" s="22" t="n">
        <v>0.5796410348733141</v>
      </c>
      <c r="D265" s="22" t="n">
        <v>-0.2528908894851245</v>
      </c>
      <c r="E265" s="22" t="n">
        <v>0.7465773858960407</v>
      </c>
      <c r="F265" s="22" t="n">
        <v>0.8026005812703683</v>
      </c>
      <c r="G265" s="22" t="n">
        <v>-1.264133261236283</v>
      </c>
      <c r="H265" s="22" t="n">
        <v>-1.230907680630804</v>
      </c>
      <c r="I265" s="22" t="n">
        <v>0.725557462413684</v>
      </c>
      <c r="J265" s="22" t="n">
        <v>0.8026169386164685</v>
      </c>
    </row>
    <row r="266">
      <c r="B266" s="16" t="s">
        <v>93</v>
      </c>
      <c r="C266" s="18" t="n">
        <v>0.9480359122589128</v>
      </c>
      <c r="D266" s="18" t="n">
        <v>1.1010025159835637</v>
      </c>
      <c r="E266" s="18" t="n">
        <v>0.11009233276133523</v>
      </c>
      <c r="F266" s="18" t="n">
        <v>1.157653599318306</v>
      </c>
      <c r="G266" s="18" t="n">
        <v>0.09213530166771022</v>
      </c>
      <c r="H266" s="18" t="n">
        <v>-0.8726893352737886</v>
      </c>
      <c r="I266" s="18" t="n">
        <v>-0.9326831511877449</v>
      </c>
      <c r="J266" s="18" t="n">
        <v>-0.8426260290339576</v>
      </c>
    </row>
    <row r="267">
      <c r="B267" s="16" t="s">
        <v>137</v>
      </c>
      <c r="C267" s="22" t="n">
        <v>-0.4090939236859419</v>
      </c>
      <c r="D267" s="22" t="n">
        <v>0.7579307155993509</v>
      </c>
      <c r="E267" s="22" t="n">
        <v>0.7576932053391032</v>
      </c>
      <c r="F267" s="22" t="n">
        <v>-1.1865423541842288</v>
      </c>
      <c r="G267" s="22" t="n">
        <v>-1.2532390268928801</v>
      </c>
      <c r="H267" s="22" t="n">
        <v>-1.2199538244482224</v>
      </c>
      <c r="I267" s="22" t="n">
        <v>-1.2639919751955873</v>
      </c>
      <c r="J267" s="22" t="n">
        <v>-0.18653504770002316</v>
      </c>
    </row>
    <row r="268">
      <c r="B268" s="16" t="s">
        <v>112</v>
      </c>
      <c r="C268" s="18" t="n">
        <v>-1.4593429731902061</v>
      </c>
      <c r="D268" s="18" t="n">
        <v>-0.25097639884535816</v>
      </c>
      <c r="E268" s="18" t="n">
        <v>-0.27864375497714544</v>
      </c>
      <c r="F268" s="18" t="n">
        <v>-0.19875538324369213</v>
      </c>
      <c r="G268" s="18" t="n">
        <v>0.7310825733053639</v>
      </c>
      <c r="H268" s="18" t="n">
        <v>-1.2411908171993673</v>
      </c>
      <c r="I268" s="18" t="n">
        <v>-1.2383064750917567</v>
      </c>
      <c r="J268" s="18" t="n">
        <v>0.8020957425155792</v>
      </c>
    </row>
    <row r="269">
      <c r="B269" s="16" t="s">
        <v>144</v>
      </c>
      <c r="C269" s="22" t="n">
        <v>-0.6266341440811765</v>
      </c>
      <c r="D269" s="22" t="n">
        <v>-1.490410200507441</v>
      </c>
      <c r="E269" s="22" t="n">
        <v>0.5297881574345888</v>
      </c>
      <c r="F269" s="22" t="n">
        <v>0.567579712391109</v>
      </c>
      <c r="G269" s="22" t="n">
        <v>-1.496535179140456</v>
      </c>
      <c r="H269" s="22" t="n">
        <v>0.5408913033331095</v>
      </c>
      <c r="I269" s="22" t="n">
        <v>0.46189481252807907</v>
      </c>
      <c r="J269" s="22" t="n">
        <v>-1.4330416459583315</v>
      </c>
    </row>
    <row r="270">
      <c r="B270" s="16" t="s">
        <v>59</v>
      </c>
      <c r="C270" s="18" t="n">
        <v>-0.4175178002579387</v>
      </c>
      <c r="D270" s="18" t="n">
        <v>0.7338402931706849</v>
      </c>
      <c r="E270" s="18" t="n">
        <v>0.673598876842957</v>
      </c>
      <c r="F270" s="18" t="n">
        <v>-0.32709509593898467</v>
      </c>
      <c r="G270" s="18" t="n">
        <v>-0.31957450637867346</v>
      </c>
      <c r="H270" s="18" t="n">
        <v>-1.3123345523819108</v>
      </c>
      <c r="I270" s="18" t="n">
        <v>0.6260470542140633</v>
      </c>
      <c r="J270" s="18" t="n">
        <v>0.7425739188366709</v>
      </c>
    </row>
    <row r="271">
      <c r="B271" s="16" t="s">
        <v>131</v>
      </c>
      <c r="C271" s="22" t="n">
        <v>0.649626993948015</v>
      </c>
      <c r="D271" s="22" t="n">
        <v>0.8493582530712964</v>
      </c>
      <c r="E271" s="22" t="n">
        <v>0.7937768086799433</v>
      </c>
      <c r="F271" s="22" t="n">
        <v>-0.1841275784100631</v>
      </c>
      <c r="G271" s="22" t="n">
        <v>-1.2061854750562966</v>
      </c>
      <c r="H271" s="22" t="n">
        <v>-1.1729963046091192</v>
      </c>
      <c r="I271" s="22" t="n">
        <v>-1.2285853566386753</v>
      </c>
      <c r="J271" s="22" t="n">
        <v>-1.1505934946626257</v>
      </c>
    </row>
    <row r="272">
      <c r="B272" s="16" t="s">
        <v>67</v>
      </c>
      <c r="C272" s="18" t="n">
        <v>-0.6737798565921072</v>
      </c>
      <c r="D272" s="18" t="n">
        <v>0.5945766065982205</v>
      </c>
      <c r="E272" s="18" t="n">
        <v>-0.45439390959589687</v>
      </c>
      <c r="F272" s="18" t="n">
        <v>-0.39996756235719566</v>
      </c>
      <c r="G272" s="18" t="n">
        <v>-0.4639873530157246</v>
      </c>
      <c r="H272" s="18" t="n">
        <v>0.6060150019464023</v>
      </c>
      <c r="I272" s="18" t="n">
        <v>0.5589795514079006</v>
      </c>
      <c r="J272" s="18" t="n">
        <v>-0.41769675609324963</v>
      </c>
    </row>
    <row r="273">
      <c r="B273" s="16" t="s">
        <v>135</v>
      </c>
      <c r="C273" s="22" t="n">
        <v>-0.30710880522564743</v>
      </c>
      <c r="D273" s="22" t="n">
        <v>-0.05776605328763207</v>
      </c>
      <c r="E273" s="22" t="n">
        <v>0.8914317670418228</v>
      </c>
      <c r="F273" s="22" t="n">
        <v>0.9369003668252205</v>
      </c>
      <c r="G273" s="22" t="n">
        <v>-0.11549320942423513</v>
      </c>
      <c r="H273" s="22" t="n">
        <v>-1.055690536490907</v>
      </c>
      <c r="I273" s="22" t="n">
        <v>-1.1050958992377478</v>
      </c>
      <c r="J273" s="22" t="n">
        <v>-0.06662551532627337</v>
      </c>
    </row>
    <row r="274">
      <c r="B274" s="16" t="s">
        <v>97</v>
      </c>
      <c r="C274" s="18" t="n">
        <v>0.6722463903989375</v>
      </c>
      <c r="D274" s="18" t="n">
        <v>0.9226596777604383</v>
      </c>
      <c r="E274" s="18" t="n">
        <v>-0.1280393731411138</v>
      </c>
      <c r="F274" s="18" t="n">
        <v>-0.08206642226926864</v>
      </c>
      <c r="G274" s="18" t="n">
        <v>-0.13511459320572605</v>
      </c>
      <c r="H274" s="18" t="n">
        <v>-1.074737644121087</v>
      </c>
      <c r="I274" s="18" t="n">
        <v>-1.1240095728983093</v>
      </c>
      <c r="J274" s="18" t="n">
        <v>0.9136080017172503</v>
      </c>
    </row>
    <row r="275">
      <c r="B275" s="16" t="s">
        <v>77</v>
      </c>
      <c r="C275" s="22" t="n">
        <v>-1.1040218324848912</v>
      </c>
      <c r="D275" s="22" t="n">
        <v>0.08293489736094362</v>
      </c>
      <c r="E275" s="22" t="n">
        <v>-0.9738771662606882</v>
      </c>
      <c r="F275" s="22" t="n">
        <v>-1.957799894831179</v>
      </c>
      <c r="G275" s="22" t="n">
        <v>-1.9720466169842412</v>
      </c>
      <c r="H275" s="22" t="n">
        <v>-1.9457101926931673</v>
      </c>
      <c r="I275" s="22" t="n">
        <v>-1.0028914911015954</v>
      </c>
      <c r="J275" s="22" t="n">
        <v>0.08527680883227262</v>
      </c>
    </row>
    <row r="276">
      <c r="B276" s="16" t="s">
        <v>150</v>
      </c>
      <c r="C276" s="18" t="n">
        <v>-1.296812598883042</v>
      </c>
      <c r="D276" s="18" t="n">
        <v>-1.0480037562723732</v>
      </c>
      <c r="E276" s="18" t="n">
        <v>-1.0988573694690533</v>
      </c>
      <c r="F276" s="18" t="n">
        <v>-1.0536403052672654</v>
      </c>
      <c r="G276" s="18" t="n">
        <v>0.8942925852225905</v>
      </c>
      <c r="H276" s="18" t="n">
        <v>0.9538088487696132</v>
      </c>
      <c r="I276" s="18" t="n">
        <v>0.9043369383500837</v>
      </c>
      <c r="J276" s="18" t="n">
        <v>-0.056767355205858294</v>
      </c>
    </row>
    <row r="277">
      <c r="B277" s="16" t="s">
        <v>54</v>
      </c>
      <c r="C277" s="22" t="n">
        <v>-1.2228050012033895</v>
      </c>
      <c r="D277" s="22" t="n">
        <v>1.022166180682457</v>
      </c>
      <c r="E277" s="22" t="n">
        <v>0.9709428709603962</v>
      </c>
      <c r="F277" s="22" t="n">
        <v>0.01435193486513997</v>
      </c>
      <c r="G277" s="22" t="n">
        <v>-1.0353685803466064</v>
      </c>
      <c r="H277" s="22" t="n">
        <v>1.0220890151893078</v>
      </c>
      <c r="I277" s="22" t="n">
        <v>-0.027861229989939673</v>
      </c>
      <c r="J277" s="22" t="n">
        <v>0.014091631471035093</v>
      </c>
    </row>
    <row r="278">
      <c r="B278" s="16" t="s">
        <v>100</v>
      </c>
      <c r="C278" s="18" t="n">
        <v>-0.031105407749175917</v>
      </c>
      <c r="D278" s="18" t="n">
        <v>0.10021528804989321</v>
      </c>
      <c r="E278" s="18" t="n">
        <v>-0.9619564073755702</v>
      </c>
      <c r="F278" s="18" t="n">
        <v>-0.9720904071593532</v>
      </c>
      <c r="G278" s="18" t="n">
        <v>-0.9523176550438368</v>
      </c>
      <c r="H278" s="18" t="n">
        <v>-0.955826527606709</v>
      </c>
      <c r="I278" s="18" t="n">
        <v>-0.019942427817032815</v>
      </c>
      <c r="J278" s="18" t="n">
        <v>-0.8874533833453948</v>
      </c>
    </row>
    <row r="279">
      <c r="B279" s="16" t="s">
        <v>115</v>
      </c>
      <c r="C279" s="22" t="n">
        <v>-0.4539925252931596</v>
      </c>
      <c r="D279" s="22" t="n">
        <v>-1.3007430366010082</v>
      </c>
      <c r="E279" s="22" t="n">
        <v>-0.3608022475939796</v>
      </c>
      <c r="F279" s="22" t="n">
        <v>0.6393948545375454</v>
      </c>
      <c r="G279" s="22" t="n">
        <v>0.645758922544843</v>
      </c>
      <c r="H279" s="22" t="n">
        <v>0.6540134933106705</v>
      </c>
      <c r="I279" s="22" t="n">
        <v>0.5926308477133904</v>
      </c>
      <c r="J279" s="22" t="n">
        <v>-1.2923490098402137</v>
      </c>
    </row>
    <row r="280">
      <c r="B280" s="16" t="s">
        <v>74</v>
      </c>
      <c r="C280" s="18" t="n">
        <v>0.8792244525941015</v>
      </c>
      <c r="D280" s="18" t="n">
        <v>1.0748565156813936</v>
      </c>
      <c r="E280" s="18" t="n">
        <v>1.0668432593548012</v>
      </c>
      <c r="F280" s="18" t="n">
        <v>-0.9356668414629903</v>
      </c>
      <c r="G280" s="18" t="n">
        <v>0.06894333186857926</v>
      </c>
      <c r="H280" s="18" t="n">
        <v>-0.9463526459992218</v>
      </c>
      <c r="I280" s="18" t="n">
        <v>1.0898967628333684</v>
      </c>
      <c r="J280" s="18" t="n">
        <v>0.04859882931526016</v>
      </c>
    </row>
    <row r="281">
      <c r="B281" s="16" t="s">
        <v>60</v>
      </c>
      <c r="C281" s="22" t="n">
        <v>0.7403498803002702</v>
      </c>
      <c r="D281" s="22" t="n">
        <v>0.9043061722190493</v>
      </c>
      <c r="E281" s="22" t="n">
        <v>-1.1313964329287303</v>
      </c>
      <c r="F281" s="22" t="n">
        <v>-1.1190107461718517</v>
      </c>
      <c r="G281" s="22" t="n">
        <v>0.9170102951568362</v>
      </c>
      <c r="H281" s="22" t="n">
        <v>-1.1180108449671424</v>
      </c>
      <c r="I281" s="22" t="n">
        <v>-0.14570442445916942</v>
      </c>
      <c r="J281" s="22" t="n">
        <v>-0.10538763064977008</v>
      </c>
    </row>
    <row r="282">
      <c r="B282" s="16" t="s">
        <v>52</v>
      </c>
      <c r="C282" s="18" t="n">
        <v>0.12955263852262067</v>
      </c>
      <c r="D282" s="18" t="n">
        <v>0.24240828091890987</v>
      </c>
      <c r="E282" s="18" t="n">
        <v>0.1620360858157639</v>
      </c>
      <c r="F282" s="18" t="n">
        <v>0.19845226629496437</v>
      </c>
      <c r="G282" s="18" t="n">
        <v>-0.7148533954839413</v>
      </c>
      <c r="H282" s="18" t="n">
        <v>0.21830402592212517</v>
      </c>
      <c r="I282" s="18" t="n">
        <v>0.08745500252901794</v>
      </c>
      <c r="J282" s="18" t="n">
        <v>-0.7405639876635084</v>
      </c>
    </row>
    <row r="283">
      <c r="B283" s="16" t="s">
        <v>83</v>
      </c>
      <c r="C283" s="22" t="n">
        <v>-1.157682346804438</v>
      </c>
      <c r="D283" s="22" t="n">
        <v>0.03930730171082608</v>
      </c>
      <c r="E283" s="22" t="n">
        <v>0.032480777548376416</v>
      </c>
      <c r="F283" s="22" t="n">
        <v>0.02933226120339949</v>
      </c>
      <c r="G283" s="22" t="n">
        <v>-0.9674037974619094</v>
      </c>
      <c r="H283" s="22" t="n">
        <v>0.018145621383787613</v>
      </c>
      <c r="I283" s="22" t="n">
        <v>0.057135549735498614</v>
      </c>
      <c r="J283" s="22" t="n">
        <v>0.012339707233948616</v>
      </c>
    </row>
    <row r="284">
      <c r="B284" s="16" t="s">
        <v>107</v>
      </c>
      <c r="C284" s="18" t="n">
        <v>0.650478672663084</v>
      </c>
      <c r="D284" s="18" t="n">
        <v>-1.1454750440353179</v>
      </c>
      <c r="E284" s="18" t="n">
        <v>-0.14613301681308233</v>
      </c>
      <c r="F284" s="18" t="n">
        <v>0.8474000272620472</v>
      </c>
      <c r="G284" s="18" t="n">
        <v>0.8436663481568694</v>
      </c>
      <c r="H284" s="18" t="n">
        <v>-1.1663899195834828</v>
      </c>
      <c r="I284" s="18" t="n">
        <v>-1.1131549610680826</v>
      </c>
      <c r="J284" s="18" t="n">
        <v>-1.1761326915771102</v>
      </c>
    </row>
    <row r="285">
      <c r="B285" s="16" t="s">
        <v>132</v>
      </c>
      <c r="C285" s="22" t="n">
        <v>0.154158595352619</v>
      </c>
      <c r="D285" s="22" t="n">
        <v>-0.6603225616697634</v>
      </c>
      <c r="E285" s="22" t="n">
        <v>0.32282371912012087</v>
      </c>
      <c r="F285" s="22" t="n">
        <v>-0.6749305581488714</v>
      </c>
      <c r="G285" s="22" t="n">
        <v>-0.6602917411514282</v>
      </c>
      <c r="H285" s="22" t="n">
        <v>-0.6818854317579186</v>
      </c>
      <c r="I285" s="22" t="n">
        <v>1.3339487040902522</v>
      </c>
      <c r="J285" s="22" t="n">
        <v>-0.6812918464122024</v>
      </c>
    </row>
    <row r="286">
      <c r="B286" s="16" t="s">
        <v>82</v>
      </c>
      <c r="C286" s="18" t="n">
        <v>-0.959342303572448</v>
      </c>
      <c r="D286" s="18" t="n">
        <v>-0.8432167358514098</v>
      </c>
      <c r="E286" s="18" t="n">
        <v>-0.9207305284722764</v>
      </c>
      <c r="F286" s="18" t="n">
        <v>-0.8858520568230632</v>
      </c>
      <c r="G286" s="18" t="n">
        <v>0.19759970232427437</v>
      </c>
      <c r="H286" s="18" t="n">
        <v>-0.8672066256839002</v>
      </c>
      <c r="I286" s="18" t="n">
        <v>-0.9914547427959748</v>
      </c>
      <c r="J286" s="18" t="n">
        <v>0.17210108732634044</v>
      </c>
    </row>
    <row r="287">
      <c r="B287" s="16" t="s">
        <v>133</v>
      </c>
      <c r="C287" s="22" t="n">
        <v>-0.5701244943964943</v>
      </c>
      <c r="D287" s="22" t="n">
        <v>-0.35796351001419335</v>
      </c>
      <c r="E287" s="22" t="n">
        <v>0.6484719763572429</v>
      </c>
      <c r="F287" s="22" t="n">
        <v>-0.36181098337972273</v>
      </c>
      <c r="G287" s="22" t="n">
        <v>-0.37359150065424007</v>
      </c>
      <c r="H287" s="22" t="n">
        <v>0.6214054249318064</v>
      </c>
      <c r="I287" s="22" t="n">
        <v>-0.30897869772051667</v>
      </c>
      <c r="J287" s="22" t="n">
        <v>-0.3928644942880659</v>
      </c>
    </row>
    <row r="288">
      <c r="B288" s="16" t="s">
        <v>73</v>
      </c>
      <c r="C288" s="18" t="n">
        <v>-0.30254962331769963</v>
      </c>
      <c r="D288" s="18" t="n">
        <v>0.8262005356345692</v>
      </c>
      <c r="E288" s="18" t="n">
        <v>-0.24027748114151093</v>
      </c>
      <c r="F288" s="18" t="n">
        <v>-0.2113358256221094</v>
      </c>
      <c r="G288" s="18" t="n">
        <v>0.8595969212311894</v>
      </c>
      <c r="H288" s="18" t="n">
        <v>-1.1973478109493993</v>
      </c>
      <c r="I288" s="18" t="n">
        <v>-0.2961110208304194</v>
      </c>
      <c r="J288" s="18" t="n">
        <v>-1.1650832881449986</v>
      </c>
    </row>
    <row r="289">
      <c r="B289" s="16" t="s">
        <v>128</v>
      </c>
      <c r="C289" s="22" t="n">
        <v>-1.320124288548839</v>
      </c>
      <c r="D289" s="22" t="n">
        <v>0.8828406495227572</v>
      </c>
      <c r="E289" s="22" t="n">
        <v>0.8812374197184045</v>
      </c>
      <c r="F289" s="22" t="n">
        <v>-0.1247210248665116</v>
      </c>
      <c r="G289" s="22" t="n">
        <v>0.8726175980126314</v>
      </c>
      <c r="H289" s="22" t="n">
        <v>-0.13811204591809823</v>
      </c>
      <c r="I289" s="22" t="n">
        <v>0.9129400313961149</v>
      </c>
      <c r="J289" s="22" t="n">
        <v>-0.1472515413387594</v>
      </c>
    </row>
    <row r="290">
      <c r="B290" s="16" t="s">
        <v>137</v>
      </c>
      <c r="C290" s="18" t="n">
        <v>-0.3062981266630018</v>
      </c>
      <c r="D290" s="18" t="n">
        <v>0.8380524999562673</v>
      </c>
      <c r="E290" s="18" t="n">
        <v>0.8379946783922265</v>
      </c>
      <c r="F290" s="18" t="n">
        <v>-1.1732391976354184</v>
      </c>
      <c r="G290" s="18" t="n">
        <v>-1.2063671305851607</v>
      </c>
      <c r="H290" s="18" t="n">
        <v>-1.1508956123852205</v>
      </c>
      <c r="I290" s="18" t="n">
        <v>-1.239998870260028</v>
      </c>
      <c r="J290" s="18" t="n">
        <v>-0.128533922791215</v>
      </c>
    </row>
    <row r="291">
      <c r="B291" s="16" t="s">
        <v>56</v>
      </c>
      <c r="C291" s="22" t="n">
        <v>0.6156804150768473</v>
      </c>
      <c r="D291" s="22" t="n">
        <v>0.7615518867372515</v>
      </c>
      <c r="E291" s="22" t="n">
        <v>0.7624313885313003</v>
      </c>
      <c r="F291" s="22" t="n">
        <v>0.7531876078206929</v>
      </c>
      <c r="G291" s="22" t="n">
        <v>-1.2832699925376523</v>
      </c>
      <c r="H291" s="22" t="n">
        <v>0.7735638232354769</v>
      </c>
      <c r="I291" s="22" t="n">
        <v>-1.3120643806333532</v>
      </c>
      <c r="J291" s="22" t="n">
        <v>0.7936646603701476</v>
      </c>
    </row>
    <row r="292">
      <c r="B292" s="16" t="s">
        <v>131</v>
      </c>
      <c r="C292" s="18" t="n">
        <v>0.7322271132976961</v>
      </c>
      <c r="D292" s="18" t="n">
        <v>0.875826780867246</v>
      </c>
      <c r="E292" s="18" t="n">
        <v>0.8753061301265093</v>
      </c>
      <c r="F292" s="18" t="n">
        <v>-0.1369104101750831</v>
      </c>
      <c r="G292" s="18" t="n">
        <v>-1.1683942283035154</v>
      </c>
      <c r="H292" s="18" t="n">
        <v>-1.1135953819822522</v>
      </c>
      <c r="I292" s="18" t="n">
        <v>-1.2044145433077524</v>
      </c>
      <c r="J292" s="18" t="n">
        <v>-1.0901173343317083</v>
      </c>
    </row>
    <row r="293">
      <c r="B293" s="16" t="s">
        <v>110</v>
      </c>
      <c r="C293" s="22" t="n">
        <v>-1.0889626660866067</v>
      </c>
      <c r="D293" s="22" t="n">
        <v>-0.9488484837078208</v>
      </c>
      <c r="E293" s="22" t="n">
        <v>-0.9515172998403068</v>
      </c>
      <c r="F293" s="22" t="n">
        <v>1.0317052430203346</v>
      </c>
      <c r="G293" s="22" t="n">
        <v>-0.9921476159183324</v>
      </c>
      <c r="H293" s="22" t="n">
        <v>0.05952910560498248</v>
      </c>
      <c r="I293" s="22" t="n">
        <v>0.9607457868884675</v>
      </c>
      <c r="J293" s="22" t="n">
        <v>0.08818859354193087</v>
      </c>
    </row>
    <row r="294">
      <c r="B294" s="16" t="s">
        <v>88</v>
      </c>
      <c r="C294" s="18" t="n">
        <v>-0.9022801508064857</v>
      </c>
      <c r="D294" s="18" t="n">
        <v>-0.765804905509389</v>
      </c>
      <c r="E294" s="18" t="n">
        <v>0.2292835378861957</v>
      </c>
      <c r="F294" s="18" t="n">
        <v>-0.7922556349108354</v>
      </c>
      <c r="G294" s="18" t="n">
        <v>0.1918584257742193</v>
      </c>
      <c r="H294" s="18" t="n">
        <v>-0.7597244320950334</v>
      </c>
      <c r="I294" s="18" t="n">
        <v>-0.8668225380128725</v>
      </c>
      <c r="J294" s="18" t="n">
        <v>0.27434461409931865</v>
      </c>
    </row>
    <row r="295">
      <c r="B295" s="16" t="s">
        <v>60</v>
      </c>
      <c r="C295" s="22" t="n">
        <v>0.7855994678604987</v>
      </c>
      <c r="D295" s="22" t="n">
        <v>0.928158766759934</v>
      </c>
      <c r="E295" s="22" t="n">
        <v>-1.0730030813606461</v>
      </c>
      <c r="F295" s="22" t="n">
        <v>-1.0865809916653544</v>
      </c>
      <c r="G295" s="22" t="n">
        <v>0.8842129249918873</v>
      </c>
      <c r="H295" s="22" t="n">
        <v>-1.0619201393524236</v>
      </c>
      <c r="I295" s="22" t="n">
        <v>-0.15511649047503706</v>
      </c>
      <c r="J295" s="22" t="n">
        <v>-0.03689550411220077</v>
      </c>
    </row>
    <row r="296">
      <c r="B296" s="16" t="s">
        <v>119</v>
      </c>
      <c r="C296" s="18" t="n">
        <v>-0.45690792785207934</v>
      </c>
      <c r="D296" s="18" t="n">
        <v>0.6903784830295261</v>
      </c>
      <c r="E296" s="18" t="n">
        <v>0.6921300365753567</v>
      </c>
      <c r="F296" s="18" t="n">
        <v>-1.315262231428929</v>
      </c>
      <c r="G296" s="18" t="n">
        <v>-1.354817633918696</v>
      </c>
      <c r="H296" s="18" t="n">
        <v>0.7032836142457133</v>
      </c>
      <c r="I296" s="18" t="n">
        <v>0.6208884749402421</v>
      </c>
      <c r="J296" s="18" t="n">
        <v>0.7212810360214621</v>
      </c>
    </row>
    <row r="297">
      <c r="B297" s="16" t="s">
        <v>135</v>
      </c>
      <c r="C297" s="22" t="n">
        <v>-0.23484459025390336</v>
      </c>
      <c r="D297" s="22" t="n">
        <v>-0.07239413166396513</v>
      </c>
      <c r="E297" s="22" t="n">
        <v>0.9387032893014702</v>
      </c>
      <c r="F297" s="22" t="n">
        <v>0.9511538714991854</v>
      </c>
      <c r="G297" s="22" t="n">
        <v>-0.12160099186350859</v>
      </c>
      <c r="H297" s="22" t="n">
        <v>-1.04991654170676</v>
      </c>
      <c r="I297" s="22" t="n">
        <v>-1.0976625988832822</v>
      </c>
      <c r="J297" s="22" t="n">
        <v>-0.05446163651065916</v>
      </c>
    </row>
    <row r="298">
      <c r="B298" s="16" t="s">
        <v>148</v>
      </c>
      <c r="C298" s="18" t="n">
        <v>2.515961326991276</v>
      </c>
      <c r="D298" s="18" t="n">
        <v>1.6442839372096407</v>
      </c>
      <c r="E298" s="18" t="n">
        <v>2.6343477692328685</v>
      </c>
      <c r="F298" s="18" t="n">
        <v>2.602140500441259</v>
      </c>
      <c r="G298" s="18" t="n">
        <v>2.604103561242483</v>
      </c>
      <c r="H298" s="18" t="n">
        <v>2.645217977137187</v>
      </c>
      <c r="I298" s="18" t="n">
        <v>2.5194915123640067</v>
      </c>
      <c r="J298" s="18" t="n">
        <v>1.6914065388438217</v>
      </c>
    </row>
    <row r="299">
      <c r="B299" s="16" t="s">
        <v>122</v>
      </c>
      <c r="C299" s="22" t="n">
        <v>0.7748346478962214</v>
      </c>
      <c r="D299" s="22" t="n">
        <v>-1.0823962183278049</v>
      </c>
      <c r="E299" s="22" t="n">
        <v>0.9165712584504719</v>
      </c>
      <c r="F299" s="22" t="n">
        <v>-1.0967320733180568</v>
      </c>
      <c r="G299" s="22" t="n">
        <v>-0.1263975593814748</v>
      </c>
      <c r="H299" s="22" t="n">
        <v>0.9276573359514648</v>
      </c>
      <c r="I299" s="22" t="n">
        <v>0.8349404469098567</v>
      </c>
      <c r="J299" s="22" t="n">
        <v>-0.047629964399280134</v>
      </c>
    </row>
    <row r="300">
      <c r="B300" s="16" t="s">
        <v>105</v>
      </c>
      <c r="C300" s="18" t="n">
        <v>1.6500554932273452</v>
      </c>
      <c r="D300" s="18" t="n">
        <v>1.7723120508514874</v>
      </c>
      <c r="E300" s="18" t="n">
        <v>1.7780526431168173</v>
      </c>
      <c r="F300" s="18" t="n">
        <v>1.7833910046640788</v>
      </c>
      <c r="G300" s="18" t="n">
        <v>1.869483885426722</v>
      </c>
      <c r="H300" s="18" t="n">
        <v>1.8280368241122376</v>
      </c>
      <c r="I300" s="18" t="n">
        <v>1.6982647017607402</v>
      </c>
      <c r="J300" s="18" t="n">
        <v>1.8073154158467521</v>
      </c>
    </row>
    <row r="301">
      <c r="B301" s="16" t="s">
        <v>92</v>
      </c>
      <c r="C301" s="22" t="n">
        <v>-2.4301093529063844</v>
      </c>
      <c r="D301" s="22" t="n">
        <v>-1.2716854657385142</v>
      </c>
      <c r="E301" s="22" t="n">
        <v>-2.2601117452416304</v>
      </c>
      <c r="F301" s="22" t="n">
        <v>-1.2726397921575097</v>
      </c>
      <c r="G301" s="22" t="n">
        <v>-1.2438510964152112</v>
      </c>
      <c r="H301" s="22" t="n">
        <v>-1.2402809014066185</v>
      </c>
      <c r="I301" s="22" t="n">
        <v>-2.3135799551546357</v>
      </c>
      <c r="J301" s="22" t="n">
        <v>-1.2384959867223388</v>
      </c>
    </row>
    <row r="302">
      <c r="B302" s="16" t="s">
        <v>120</v>
      </c>
      <c r="C302" s="18" t="n">
        <v>-1.372996238029069</v>
      </c>
      <c r="D302" s="18" t="n">
        <v>0.816998479108646</v>
      </c>
      <c r="E302" s="18" t="n">
        <v>0.8336639965923105</v>
      </c>
      <c r="F302" s="18" t="n">
        <v>-0.19445982006597262</v>
      </c>
      <c r="G302" s="18" t="n">
        <v>-0.21569253051155624</v>
      </c>
      <c r="H302" s="18" t="n">
        <v>0.8271736856026717</v>
      </c>
      <c r="I302" s="18" t="n">
        <v>-0.19682945193455037</v>
      </c>
      <c r="J302" s="18" t="n">
        <v>0.848604598596955</v>
      </c>
    </row>
    <row r="303">
      <c r="B303" s="16" t="s">
        <v>146</v>
      </c>
      <c r="C303" s="22" t="n">
        <v>0.6379962137175768</v>
      </c>
      <c r="D303" s="22" t="n">
        <v>0.7941397114794522</v>
      </c>
      <c r="E303" s="22" t="n">
        <v>0.8053456469064719</v>
      </c>
      <c r="F303" s="22" t="n">
        <v>-0.20605590355261905</v>
      </c>
      <c r="G303" s="22" t="n">
        <v>0.826345883288417</v>
      </c>
      <c r="H303" s="22" t="n">
        <v>-0.17292230860357583</v>
      </c>
      <c r="I303" s="22" t="n">
        <v>-1.2497820506576423</v>
      </c>
      <c r="J303" s="22" t="n">
        <v>0.8274435579765163</v>
      </c>
    </row>
    <row r="304">
      <c r="B304" s="16" t="s">
        <v>115</v>
      </c>
      <c r="C304" s="18" t="n">
        <v>-0.46387455376390374</v>
      </c>
      <c r="D304" s="18" t="n">
        <v>-1.3378032584455912</v>
      </c>
      <c r="E304" s="18" t="n">
        <v>-0.33144741881694806</v>
      </c>
      <c r="F304" s="18" t="n">
        <v>0.6720064889239743</v>
      </c>
      <c r="G304" s="18" t="n">
        <v>0.7520552288172571</v>
      </c>
      <c r="H304" s="18" t="n">
        <v>0.7153563484370653</v>
      </c>
      <c r="I304" s="18" t="n">
        <v>0.5915407052125863</v>
      </c>
      <c r="J304" s="18" t="n">
        <v>-1.3029912125027598</v>
      </c>
    </row>
    <row r="305">
      <c r="B305" s="16" t="s">
        <v>68</v>
      </c>
      <c r="C305" s="22" t="n">
        <v>-0.8037466459634919</v>
      </c>
      <c r="D305" s="22" t="n">
        <v>0.30022148272438853</v>
      </c>
      <c r="E305" s="22" t="n">
        <v>0.3030124861623247</v>
      </c>
      <c r="F305" s="22" t="n">
        <v>-0.6826147959902256</v>
      </c>
      <c r="G305" s="22" t="n">
        <v>0.4324546094071118</v>
      </c>
      <c r="H305" s="22" t="n">
        <v>-0.63175594878581</v>
      </c>
      <c r="I305" s="22" t="n">
        <v>0.20991566786701576</v>
      </c>
      <c r="J305" s="22" t="n">
        <v>-0.6638579398334898</v>
      </c>
    </row>
    <row r="306">
      <c r="B306" s="16" t="s">
        <v>117</v>
      </c>
      <c r="C306" s="18" t="n">
        <v>0.3569662776615816</v>
      </c>
      <c r="D306" s="18" t="n">
        <v>-0.4439972976140023</v>
      </c>
      <c r="E306" s="18" t="n">
        <v>0.5741264817997198</v>
      </c>
      <c r="F306" s="18" t="n">
        <v>-0.4584638753243997</v>
      </c>
      <c r="G306" s="18" t="n">
        <v>-0.494022434290863</v>
      </c>
      <c r="H306" s="18" t="n">
        <v>-0.439902059432713</v>
      </c>
      <c r="I306" s="18" t="n">
        <v>0.5502128753145845</v>
      </c>
      <c r="J306" s="18" t="n">
        <v>-0.4128446433614581</v>
      </c>
    </row>
    <row r="307">
      <c r="B307" s="16" t="s">
        <v>139</v>
      </c>
      <c r="C307" s="22" t="n">
        <v>0.4138726388211742</v>
      </c>
      <c r="D307" s="22" t="n">
        <v>0.6110036588987349</v>
      </c>
      <c r="E307" s="22" t="n">
        <v>0.6288201314203441</v>
      </c>
      <c r="F307" s="22" t="n">
        <v>-0.4028289691018152</v>
      </c>
      <c r="G307" s="22" t="n">
        <v>-0.43536856974872684</v>
      </c>
      <c r="H307" s="22" t="n">
        <v>-0.383619840529577</v>
      </c>
      <c r="I307" s="22" t="n">
        <v>-0.3964800783675031</v>
      </c>
      <c r="J307" s="22" t="n">
        <v>0.6422518741677274</v>
      </c>
    </row>
    <row r="308">
      <c r="B308" s="16" t="s">
        <v>81</v>
      </c>
      <c r="C308" s="18" t="n">
        <v>-0.07229782442445432</v>
      </c>
      <c r="D308" s="18" t="n">
        <v>0.07414540302145634</v>
      </c>
      <c r="E308" s="18" t="n">
        <v>1.0837868624048315</v>
      </c>
      <c r="F308" s="18" t="n">
        <v>0.0771771778051864</v>
      </c>
      <c r="G308" s="18" t="n">
        <v>0.12494825212047012</v>
      </c>
      <c r="H308" s="18" t="n">
        <v>0.11360619243879233</v>
      </c>
      <c r="I308" s="18" t="n">
        <v>1.0216000727578272</v>
      </c>
      <c r="J308" s="18" t="n">
        <v>0.1079357433941115</v>
      </c>
    </row>
    <row r="309">
      <c r="B309" s="16" t="s">
        <v>63</v>
      </c>
      <c r="C309" s="22" t="n">
        <v>0.8906674949722162</v>
      </c>
      <c r="D309" s="22" t="n">
        <v>-0.9616492395425671</v>
      </c>
      <c r="E309" s="22" t="n">
        <v>1.0481922152783074</v>
      </c>
      <c r="F309" s="22" t="n">
        <v>-0.9590300394612838</v>
      </c>
      <c r="G309" s="22" t="n">
        <v>1.0867762956782538</v>
      </c>
      <c r="H309" s="22" t="n">
        <v>-0.9230222961563346</v>
      </c>
      <c r="I309" s="22" t="n">
        <v>-0.01309217243342875</v>
      </c>
      <c r="J309" s="22" t="n">
        <v>-0.9279210903142792</v>
      </c>
    </row>
    <row r="310">
      <c r="B310" s="16" t="s">
        <v>94</v>
      </c>
      <c r="C310" s="18" t="n">
        <v>-0.23858908233948561</v>
      </c>
      <c r="D310" s="18" t="n">
        <v>-0.045752148753143373</v>
      </c>
      <c r="E310" s="18" t="n">
        <v>-1.0691850560858311</v>
      </c>
      <c r="F310" s="18" t="n">
        <v>-0.9887179894923861</v>
      </c>
      <c r="G310" s="18" t="n">
        <v>-0.08651287703606414</v>
      </c>
      <c r="H310" s="18" t="n">
        <v>0.03007534650306143</v>
      </c>
      <c r="I310" s="18" t="n">
        <v>0.9445839675934575</v>
      </c>
      <c r="J310" s="18" t="n">
        <v>-0.023974740731580013</v>
      </c>
    </row>
    <row r="311">
      <c r="B311" s="16" t="s">
        <v>72</v>
      </c>
      <c r="C311" s="22" t="n">
        <v>-0.512531471188248</v>
      </c>
      <c r="D311" s="22" t="n">
        <v>-1.3412125444573118</v>
      </c>
      <c r="E311" s="22" t="n">
        <v>0.6363500111369436</v>
      </c>
      <c r="F311" s="22" t="n">
        <v>-1.3036659409158142</v>
      </c>
      <c r="G311" s="22" t="n">
        <v>-1.3484585350680764</v>
      </c>
      <c r="H311" s="22" t="n">
        <v>-0.26378146629543764</v>
      </c>
      <c r="I311" s="22" t="n">
        <v>-1.3886099871006734</v>
      </c>
      <c r="J311" s="22" t="n">
        <v>-0.3099334954764701</v>
      </c>
    </row>
    <row r="312">
      <c r="B312" s="16" t="s">
        <v>149</v>
      </c>
      <c r="C312" s="18" t="n">
        <v>-1.028390862516202</v>
      </c>
      <c r="D312" s="18" t="n">
        <v>-1.8714203026040743</v>
      </c>
      <c r="E312" s="18" t="n">
        <v>-0.893193964935286</v>
      </c>
      <c r="F312" s="18" t="n">
        <v>0.15313185401950813</v>
      </c>
      <c r="G312" s="18" t="n">
        <v>-0.8563184171690885</v>
      </c>
      <c r="H312" s="18" t="n">
        <v>0.207080056551598</v>
      </c>
      <c r="I312" s="18" t="n">
        <v>-1.9439787626876308</v>
      </c>
      <c r="J312" s="18" t="n">
        <v>0.16619451115184347</v>
      </c>
    </row>
    <row r="313">
      <c r="B313" s="16" t="s">
        <v>145</v>
      </c>
      <c r="C313" s="22" t="n">
        <v>-0.8940321198671233</v>
      </c>
      <c r="D313" s="22" t="n">
        <v>0.2293197039751358</v>
      </c>
      <c r="E313" s="22" t="n">
        <v>-0.7908986932409976</v>
      </c>
      <c r="F313" s="22" t="n">
        <v>-0.7765745927728713</v>
      </c>
      <c r="G313" s="22" t="n">
        <v>0.2967834613912157</v>
      </c>
      <c r="H313" s="22" t="n">
        <v>0.3103254267006825</v>
      </c>
      <c r="I313" s="22" t="n">
        <v>0.09780808112029526</v>
      </c>
      <c r="J313" s="22" t="n">
        <v>-0.7182205590477997</v>
      </c>
    </row>
    <row r="314">
      <c r="B314" s="16" t="s">
        <v>54</v>
      </c>
      <c r="C314" s="18" t="n">
        <v>-1.2077890236843132</v>
      </c>
      <c r="D314" s="18" t="n">
        <v>0.9841350954598838</v>
      </c>
      <c r="E314" s="18" t="n">
        <v>0.9607444166171506</v>
      </c>
      <c r="F314" s="18" t="n">
        <v>0.040342573958700445</v>
      </c>
      <c r="G314" s="18" t="n">
        <v>-1.0552039055795497</v>
      </c>
      <c r="H314" s="18" t="n">
        <v>1.060030616237472</v>
      </c>
      <c r="I314" s="18" t="n">
        <v>-0.02712948187444386</v>
      </c>
      <c r="J314" s="18" t="n">
        <v>0.0063155721833956235</v>
      </c>
    </row>
    <row r="315">
      <c r="B315" s="16" t="s">
        <v>97</v>
      </c>
      <c r="C315" s="22" t="n">
        <v>0.682289143778668</v>
      </c>
      <c r="D315" s="22" t="n">
        <v>0.8774709916619656</v>
      </c>
      <c r="E315" s="22" t="n">
        <v>-0.1460703957574312</v>
      </c>
      <c r="F315" s="22" t="n">
        <v>-0.06337120220208714</v>
      </c>
      <c r="G315" s="22" t="n">
        <v>-0.16694198880463684</v>
      </c>
      <c r="H315" s="22" t="n">
        <v>-1.0468762627464763</v>
      </c>
      <c r="I315" s="22" t="n">
        <v>-1.128080895813297</v>
      </c>
      <c r="J315" s="22" t="n">
        <v>0.898212962996495</v>
      </c>
    </row>
    <row r="316">
      <c r="B316" s="16" t="s">
        <v>118</v>
      </c>
      <c r="C316" s="18" t="n">
        <v>-0.12209174057403738</v>
      </c>
      <c r="D316" s="18" t="n">
        <v>0.037655811281207985</v>
      </c>
      <c r="E316" s="18" t="n">
        <v>0.01575368014959233</v>
      </c>
      <c r="F316" s="18" t="n">
        <v>1.0647229213383067</v>
      </c>
      <c r="G316" s="18" t="n">
        <v>0.048432474723437924</v>
      </c>
      <c r="H316" s="18" t="n">
        <v>2.1159492211204736</v>
      </c>
      <c r="I316" s="18" t="n">
        <v>1.969967030346115</v>
      </c>
      <c r="J316" s="18" t="n">
        <v>0.07404439713564681</v>
      </c>
    </row>
    <row r="317">
      <c r="B317" s="16" t="s">
        <v>102</v>
      </c>
      <c r="C317" s="22" t="n">
        <v>0.36212892947048125</v>
      </c>
      <c r="D317" s="22" t="n">
        <v>-0.433200706059516</v>
      </c>
      <c r="E317" s="22" t="n">
        <v>-0.4571810498635456</v>
      </c>
      <c r="F317" s="22" t="n">
        <v>0.6345502749424421</v>
      </c>
      <c r="G317" s="22" t="n">
        <v>-0.492392246010656</v>
      </c>
      <c r="H317" s="22" t="n">
        <v>0.6417449283622734</v>
      </c>
      <c r="I317" s="22" t="n">
        <v>-0.4221137150941532</v>
      </c>
      <c r="J317" s="22" t="n">
        <v>-0.41664855018739644</v>
      </c>
    </row>
    <row r="318">
      <c r="B318" s="16" t="s">
        <v>73</v>
      </c>
      <c r="C318" s="18" t="n">
        <v>-0.3326573316052195</v>
      </c>
      <c r="D318" s="18" t="n">
        <v>0.8036939294279382</v>
      </c>
      <c r="E318" s="18" t="n">
        <v>-0.21712584587500494</v>
      </c>
      <c r="F318" s="18" t="n">
        <v>-0.19042756427753194</v>
      </c>
      <c r="G318" s="18" t="n">
        <v>0.850910796401692</v>
      </c>
      <c r="H318" s="18" t="n">
        <v>-1.1162691027782667</v>
      </c>
      <c r="I318" s="18" t="n">
        <v>-0.3050221327890057</v>
      </c>
      <c r="J318" s="18" t="n">
        <v>-1.149586455609577</v>
      </c>
    </row>
    <row r="319">
      <c r="B319" s="16" t="s">
        <v>91</v>
      </c>
      <c r="C319" s="22" t="n">
        <v>-1.2261591056355607</v>
      </c>
      <c r="D319" s="22" t="n">
        <v>-1.0336905564856869</v>
      </c>
      <c r="E319" s="22" t="n">
        <v>0.9428935783292474</v>
      </c>
      <c r="F319" s="22" t="n">
        <v>1.0230099792996237</v>
      </c>
      <c r="G319" s="22" t="n">
        <v>-0.07387751844193513</v>
      </c>
      <c r="H319" s="22" t="n">
        <v>0.0421643918236283</v>
      </c>
      <c r="I319" s="22" t="n">
        <v>-1.0440004319336742</v>
      </c>
      <c r="J319" s="22" t="n">
        <v>-1.0117504820669128</v>
      </c>
    </row>
    <row r="320">
      <c r="B320" s="16" t="s">
        <v>107</v>
      </c>
      <c r="C320" s="18" t="n">
        <v>0.6746342051507384</v>
      </c>
      <c r="D320" s="18" t="n">
        <v>-1.186343960112648</v>
      </c>
      <c r="E320" s="18" t="n">
        <v>-0.20293121037699802</v>
      </c>
      <c r="F320" s="18" t="n">
        <v>0.8249633919380797</v>
      </c>
      <c r="G320" s="18" t="n">
        <v>0.889118208836611</v>
      </c>
      <c r="H320" s="18" t="n">
        <v>-1.167889347287205</v>
      </c>
      <c r="I320" s="18" t="n">
        <v>-1.1389775075750688</v>
      </c>
      <c r="J320" s="18" t="n">
        <v>-1.2016396910723124</v>
      </c>
    </row>
    <row r="321">
      <c r="B321" s="16" t="s">
        <v>121</v>
      </c>
      <c r="C321" s="22" t="n">
        <v>0.5503989120295412</v>
      </c>
      <c r="D321" s="22" t="n">
        <v>0.690133135389182</v>
      </c>
      <c r="E321" s="22" t="n">
        <v>0.6784260065100653</v>
      </c>
      <c r="F321" s="22" t="n">
        <v>-0.29436050028012595</v>
      </c>
      <c r="G321" s="22" t="n">
        <v>0.7708712287105133</v>
      </c>
      <c r="H321" s="22" t="n">
        <v>-0.2904926023551315</v>
      </c>
      <c r="I321" s="22" t="n">
        <v>-0.2551770859294482</v>
      </c>
      <c r="J321" s="22" t="n">
        <v>-0.328469606068964</v>
      </c>
    </row>
    <row r="322">
      <c r="B322" s="16" t="s">
        <v>127</v>
      </c>
      <c r="C322" s="18" t="n">
        <v>0.7505713592153795</v>
      </c>
      <c r="D322" s="18" t="n">
        <v>-1.1165764327973022</v>
      </c>
      <c r="E322" s="18" t="n">
        <v>0.8245721278918801</v>
      </c>
      <c r="F322" s="18" t="n">
        <v>-1.141634538652165</v>
      </c>
      <c r="G322" s="18" t="n">
        <v>-0.08680629637225135</v>
      </c>
      <c r="H322" s="18" t="n">
        <v>-0.10608642460114082</v>
      </c>
      <c r="I322" s="18" t="n">
        <v>-0.13263349294665705</v>
      </c>
      <c r="J322" s="18" t="n">
        <v>-1.103231868597625</v>
      </c>
    </row>
    <row r="323">
      <c r="B323" s="16" t="s">
        <v>100</v>
      </c>
      <c r="C323" s="22" t="n">
        <v>-0.052711881695552965</v>
      </c>
      <c r="D323" s="22" t="n">
        <v>0.07327812648733079</v>
      </c>
      <c r="E323" s="22" t="n">
        <v>-1.032581879402068</v>
      </c>
      <c r="F323" s="22" t="n">
        <v>-0.9922276512070654</v>
      </c>
      <c r="G323" s="22" t="n">
        <v>-0.947772940604936</v>
      </c>
      <c r="H323" s="22" t="n">
        <v>-0.9250905387096255</v>
      </c>
      <c r="I323" s="22" t="n">
        <v>-0.013322069258763669</v>
      </c>
      <c r="J323" s="22" t="n">
        <v>-0.8815219903726976</v>
      </c>
    </row>
    <row r="324">
      <c r="B324" s="16" t="s">
        <v>77</v>
      </c>
      <c r="C324" s="18" t="n">
        <v>-1.0710361111716553</v>
      </c>
      <c r="D324" s="18" t="n">
        <v>0.06079316037516813</v>
      </c>
      <c r="E324" s="18" t="n">
        <v>-1.00506576591345</v>
      </c>
      <c r="F324" s="18" t="n">
        <v>-1.9702944110500624</v>
      </c>
      <c r="G324" s="18" t="n">
        <v>-1.9170125334742152</v>
      </c>
      <c r="H324" s="18" t="n">
        <v>-1.9300373787876093</v>
      </c>
      <c r="I324" s="18" t="n">
        <v>-0.9657796448829221</v>
      </c>
      <c r="J324" s="18" t="n">
        <v>0.0788863427288291</v>
      </c>
    </row>
    <row r="325">
      <c r="B325" s="16" t="s">
        <v>147</v>
      </c>
      <c r="C325" s="22" t="n">
        <v>-0.27264400406080824</v>
      </c>
      <c r="D325" s="22" t="n">
        <v>-0.13392448602502682</v>
      </c>
      <c r="E325" s="22" t="n">
        <v>-1.1525827157367665</v>
      </c>
      <c r="F325" s="22" t="n">
        <v>-0.12439907082477575</v>
      </c>
      <c r="G325" s="22" t="n">
        <v>0.9392987363739254</v>
      </c>
      <c r="H325" s="22" t="n">
        <v>-0.11586014526834809</v>
      </c>
      <c r="I325" s="22" t="n">
        <v>0.9103341630926991</v>
      </c>
      <c r="J325" s="22" t="n">
        <v>-1.147816819357045</v>
      </c>
    </row>
    <row r="326">
      <c r="B326" s="16" t="s">
        <v>124</v>
      </c>
      <c r="C326" s="18" t="n">
        <v>-0.23975806649893094</v>
      </c>
      <c r="D326" s="18" t="n">
        <v>0.887304499816886</v>
      </c>
      <c r="E326" s="18" t="n">
        <v>-1.2112080924386532</v>
      </c>
      <c r="F326" s="18" t="n">
        <v>-0.1718793285571696</v>
      </c>
      <c r="G326" s="18" t="n">
        <v>-0.12580324054177172</v>
      </c>
      <c r="H326" s="18" t="n">
        <v>-0.10967955950067854</v>
      </c>
      <c r="I326" s="18" t="n">
        <v>0.8117301581646883</v>
      </c>
      <c r="J326" s="18" t="n">
        <v>0.9275254137661761</v>
      </c>
    </row>
    <row r="327">
      <c r="B327" s="16" t="s">
        <v>74</v>
      </c>
      <c r="C327" s="22" t="n">
        <v>0.9058218007287051</v>
      </c>
      <c r="D327" s="22" t="n">
        <v>1.0435179621502977</v>
      </c>
      <c r="E327" s="22" t="n">
        <v>1.0178493671180004</v>
      </c>
      <c r="F327" s="22" t="n">
        <v>-0.9529885648378427</v>
      </c>
      <c r="G327" s="22" t="n">
        <v>0.10916224248363227</v>
      </c>
      <c r="H327" s="22" t="n">
        <v>-0.9397387868700848</v>
      </c>
      <c r="I327" s="22" t="n">
        <v>1.077256546790753</v>
      </c>
      <c r="J327" s="22" t="n">
        <v>0.034376197479015325</v>
      </c>
    </row>
    <row r="328">
      <c r="B328" s="16" t="s">
        <v>53</v>
      </c>
      <c r="C328" s="18" t="n">
        <v>-0.8330149033162193</v>
      </c>
      <c r="D328" s="18" t="n">
        <v>-0.7082846790802213</v>
      </c>
      <c r="E328" s="18" t="n">
        <v>-0.8227746635813671</v>
      </c>
      <c r="F328" s="18" t="n">
        <v>0.21878403404108004</v>
      </c>
      <c r="G328" s="18" t="n">
        <v>0.26133433948850415</v>
      </c>
      <c r="H328" s="18" t="n">
        <v>0.2917203529555754</v>
      </c>
      <c r="I328" s="18" t="n">
        <v>0.192164597307922</v>
      </c>
      <c r="J328" s="18" t="n">
        <v>-0.6572366975800166</v>
      </c>
    </row>
    <row r="329">
      <c r="B329" s="16" t="s">
        <v>150</v>
      </c>
      <c r="C329" s="22" t="n">
        <v>-1.2210575191295447</v>
      </c>
      <c r="D329" s="22" t="n">
        <v>-1.082633807736495</v>
      </c>
      <c r="E329" s="22" t="n">
        <v>-1.1033184206279039</v>
      </c>
      <c r="F329" s="22" t="n">
        <v>-1.074851957333851</v>
      </c>
      <c r="G329" s="22" t="n">
        <v>0.9883986813669443</v>
      </c>
      <c r="H329" s="22" t="n">
        <v>0.9350486650317613</v>
      </c>
      <c r="I329" s="22" t="n">
        <v>0.9585839610945417</v>
      </c>
      <c r="J329" s="22" t="n">
        <v>-0.09515296406734475</v>
      </c>
    </row>
    <row r="330">
      <c r="B330" s="16" t="s">
        <v>59</v>
      </c>
      <c r="C330" s="18" t="n">
        <v>-0.25571438558370563</v>
      </c>
      <c r="D330" s="18" t="n">
        <v>0.8662967586158112</v>
      </c>
      <c r="E330" s="18" t="n">
        <v>0.8490299205009757</v>
      </c>
      <c r="F330" s="18" t="n">
        <v>-0.14505756380818102</v>
      </c>
      <c r="G330" s="18" t="n">
        <v>-0.12393754209435848</v>
      </c>
      <c r="H330" s="18" t="n">
        <v>-1.1444136968711551</v>
      </c>
      <c r="I330" s="18" t="n">
        <v>0.7463984630387914</v>
      </c>
      <c r="J330" s="18" t="n">
        <v>0.9382213174217684</v>
      </c>
    </row>
    <row r="331">
      <c r="B331" s="16" t="s">
        <v>65</v>
      </c>
      <c r="C331" s="22" t="n">
        <v>1.5252823597567007</v>
      </c>
      <c r="D331" s="22" t="n">
        <v>1.6591144250261607</v>
      </c>
      <c r="E331" s="22" t="n">
        <v>1.6360867166798192</v>
      </c>
      <c r="F331" s="22" t="n">
        <v>1.6454564206786277</v>
      </c>
      <c r="G331" s="22" t="n">
        <v>1.6644548414522626</v>
      </c>
      <c r="H331" s="22" t="n">
        <v>1.655384749242811</v>
      </c>
      <c r="I331" s="22" t="n">
        <v>1.5528549382208805</v>
      </c>
      <c r="J331" s="22" t="n">
        <v>1.7275692263265814</v>
      </c>
    </row>
    <row r="332">
      <c r="B332" s="16" t="s">
        <v>123</v>
      </c>
      <c r="C332" s="18" t="n">
        <v>2.339923357672355</v>
      </c>
      <c r="D332" s="18" t="n">
        <v>1.4297843552439014</v>
      </c>
      <c r="E332" s="18" t="n">
        <v>2.428185739727943</v>
      </c>
      <c r="F332" s="18" t="n">
        <v>1.4246955100350758</v>
      </c>
      <c r="G332" s="18" t="n">
        <v>2.451585791182111</v>
      </c>
      <c r="H332" s="18" t="n">
        <v>2.4000878080876884</v>
      </c>
      <c r="I332" s="18" t="n">
        <v>2.272791682735692</v>
      </c>
      <c r="J332" s="18" t="n">
        <v>2.5111458447176487</v>
      </c>
    </row>
    <row r="333">
      <c r="B333" s="16" t="s">
        <v>83</v>
      </c>
      <c r="C333" s="22" t="n">
        <v>-1.1619983639880829</v>
      </c>
      <c r="D333" s="22" t="n">
        <v>0.06290637638488095</v>
      </c>
      <c r="E333" s="22" t="n">
        <v>-0.0045051714104360485</v>
      </c>
      <c r="F333" s="22" t="n">
        <v>0.03149996866649385</v>
      </c>
      <c r="G333" s="22" t="n">
        <v>-0.9658471958134904</v>
      </c>
      <c r="H333" s="22" t="n">
        <v>0.11295916629561642</v>
      </c>
      <c r="I333" s="22" t="n">
        <v>0.061725232689923804</v>
      </c>
      <c r="J333" s="22" t="n">
        <v>0.10462890393777746</v>
      </c>
    </row>
    <row r="334">
      <c r="B334" s="16" t="s">
        <v>114</v>
      </c>
      <c r="C334" s="18" t="n">
        <v>-0.37129362805088206</v>
      </c>
      <c r="D334" s="18" t="n">
        <v>0.8649080348296714</v>
      </c>
      <c r="E334" s="18" t="n">
        <v>-1.2080090149647305</v>
      </c>
      <c r="F334" s="18" t="n">
        <v>-1.168699937049273</v>
      </c>
      <c r="G334" s="18" t="n">
        <v>0.8319253439957972</v>
      </c>
      <c r="H334" s="18" t="n">
        <v>0.9216321599847337</v>
      </c>
      <c r="I334" s="18" t="n">
        <v>0.8767611178991537</v>
      </c>
      <c r="J334" s="18" t="n">
        <v>0.9033146125146825</v>
      </c>
    </row>
    <row r="335">
      <c r="B335" s="16" t="s">
        <v>130</v>
      </c>
      <c r="C335" s="22" t="n">
        <v>0.3559919253202999</v>
      </c>
      <c r="D335" s="22" t="n">
        <v>0.606913624911007</v>
      </c>
      <c r="E335" s="22" t="n">
        <v>0.5268228345266417</v>
      </c>
      <c r="F335" s="22" t="n">
        <v>0.5704369863450598</v>
      </c>
      <c r="G335" s="22" t="n">
        <v>0.5684203375828778</v>
      </c>
      <c r="H335" s="22" t="n">
        <v>0.6723305865121247</v>
      </c>
      <c r="I335" s="22" t="n">
        <v>0.6357504746950191</v>
      </c>
      <c r="J335" s="22" t="n">
        <v>0.6409994768628353</v>
      </c>
    </row>
    <row r="336">
      <c r="B336" s="16" t="s">
        <v>66</v>
      </c>
      <c r="C336" s="18" t="n">
        <v>0.16111620401999693</v>
      </c>
      <c r="D336" s="18" t="n">
        <v>0.2606284976572162</v>
      </c>
      <c r="E336" s="18" t="n">
        <v>0.2543263684411654</v>
      </c>
      <c r="F336" s="18" t="n">
        <v>0.25365879086800525</v>
      </c>
      <c r="G336" s="18" t="n">
        <v>0.2788168720717523</v>
      </c>
      <c r="H336" s="18" t="n">
        <v>-0.7633685298684871</v>
      </c>
      <c r="I336" s="18" t="n">
        <v>-0.88522864821476</v>
      </c>
      <c r="J336" s="18" t="n">
        <v>0.33915707277819207</v>
      </c>
    </row>
    <row r="337">
      <c r="B337" s="16" t="s">
        <v>133</v>
      </c>
      <c r="C337" s="22" t="n">
        <v>-0.6054818508290305</v>
      </c>
      <c r="D337" s="22" t="n">
        <v>-0.35663964294254313</v>
      </c>
      <c r="E337" s="22" t="n">
        <v>0.5642829971650665</v>
      </c>
      <c r="F337" s="22" t="n">
        <v>-0.39271102650164025</v>
      </c>
      <c r="G337" s="22" t="n">
        <v>-0.39435445125457047</v>
      </c>
      <c r="H337" s="22" t="n">
        <v>0.7075492863084083</v>
      </c>
      <c r="I337" s="22" t="n">
        <v>-0.3302020807883572</v>
      </c>
      <c r="J337" s="22" t="n">
        <v>-0.32194340437991453</v>
      </c>
    </row>
    <row r="338">
      <c r="B338" s="16" t="s">
        <v>70</v>
      </c>
      <c r="C338" s="18" t="n">
        <v>1.0421184987515701</v>
      </c>
      <c r="D338" s="18" t="n">
        <v>0.25600582603978284</v>
      </c>
      <c r="E338" s="18" t="n">
        <v>0.1939635626422378</v>
      </c>
      <c r="F338" s="18" t="n">
        <v>0.22674651119320677</v>
      </c>
      <c r="G338" s="18" t="n">
        <v>0.23137673526194424</v>
      </c>
      <c r="H338" s="18" t="n">
        <v>-0.7004476565466362</v>
      </c>
      <c r="I338" s="18" t="n">
        <v>-0.7578870504662727</v>
      </c>
      <c r="J338" s="18" t="n">
        <v>1.300962259945341</v>
      </c>
    </row>
    <row r="339">
      <c r="B339" s="16" t="s">
        <v>67</v>
      </c>
      <c r="C339" s="22" t="n">
        <v>-0.6827927750917251</v>
      </c>
      <c r="D339" s="22" t="n">
        <v>0.5702223677357257</v>
      </c>
      <c r="E339" s="22" t="n">
        <v>-0.510888652354307</v>
      </c>
      <c r="F339" s="22" t="n">
        <v>-0.46666224473630713</v>
      </c>
      <c r="G339" s="22" t="n">
        <v>-0.4690546215075866</v>
      </c>
      <c r="H339" s="22" t="n">
        <v>0.6368756006875502</v>
      </c>
      <c r="I339" s="22" t="n">
        <v>0.6014746022271975</v>
      </c>
      <c r="J339" s="22" t="n">
        <v>-0.39630626207237984</v>
      </c>
    </row>
    <row r="340">
      <c r="B340" s="16" t="s">
        <v>136</v>
      </c>
      <c r="C340" s="18" t="n">
        <v>0.6324028669093238</v>
      </c>
      <c r="D340" s="18" t="n">
        <v>-0.3033436473311033</v>
      </c>
      <c r="E340" s="18" t="n">
        <v>0.7675606872867169</v>
      </c>
      <c r="F340" s="18" t="n">
        <v>-0.21685899907159945</v>
      </c>
      <c r="G340" s="18" t="n">
        <v>-1.2473306718845678</v>
      </c>
      <c r="H340" s="18" t="n">
        <v>-1.2575845913484716</v>
      </c>
      <c r="I340" s="18" t="n">
        <v>-0.366223546579064</v>
      </c>
      <c r="J340" s="18" t="n">
        <v>0.8557928723080521</v>
      </c>
    </row>
    <row r="341">
      <c r="B341" s="16" t="s">
        <v>101</v>
      </c>
      <c r="C341" s="22" t="n">
        <v>0.8028503249720202</v>
      </c>
      <c r="D341" s="22" t="n">
        <v>-1.0267405658769873</v>
      </c>
      <c r="E341" s="22" t="n">
        <v>0.9550143357064309</v>
      </c>
      <c r="F341" s="22" t="n">
        <v>0.023452275475481343</v>
      </c>
      <c r="G341" s="22" t="n">
        <v>0.9877401683351286</v>
      </c>
      <c r="H341" s="22" t="n">
        <v>1.0369583932789275</v>
      </c>
      <c r="I341" s="22" t="n">
        <v>-0.015165831236296334</v>
      </c>
      <c r="J341" s="22" t="n">
        <v>-0.016592768222498222</v>
      </c>
    </row>
    <row r="342">
      <c r="B342" s="16" t="s">
        <v>86</v>
      </c>
      <c r="C342" s="18" t="n">
        <v>0.7398101186321471</v>
      </c>
      <c r="D342" s="18" t="n">
        <v>-0.08612300768190728</v>
      </c>
      <c r="E342" s="18" t="n">
        <v>-0.10743989470512805</v>
      </c>
      <c r="F342" s="18" t="n">
        <v>0.9628193404797818</v>
      </c>
      <c r="G342" s="18" t="n">
        <v>-1.073073334342415</v>
      </c>
      <c r="H342" s="18" t="n">
        <v>0.978194099994937</v>
      </c>
      <c r="I342" s="18" t="n">
        <v>-0.07198281762208403</v>
      </c>
      <c r="J342" s="18" t="n">
        <v>-1.0811088585895323</v>
      </c>
    </row>
    <row r="343">
      <c r="B343" s="16" t="s">
        <v>55</v>
      </c>
      <c r="C343" s="22" t="n">
        <v>0.20050365250921498</v>
      </c>
      <c r="D343" s="22" t="n">
        <v>-0.7682056171930762</v>
      </c>
      <c r="E343" s="22" t="n">
        <v>0.3303808209892578</v>
      </c>
      <c r="F343" s="22" t="n">
        <v>0.3295481274941774</v>
      </c>
      <c r="G343" s="22" t="n">
        <v>-0.6992963196502024</v>
      </c>
      <c r="H343" s="22" t="n">
        <v>-0.7280171435537846</v>
      </c>
      <c r="I343" s="22" t="n">
        <v>-0.854204686311341</v>
      </c>
      <c r="J343" s="22" t="n">
        <v>0.43719391379167694</v>
      </c>
    </row>
    <row r="344">
      <c r="B344" s="16" t="s">
        <v>84</v>
      </c>
      <c r="C344" s="18" t="n">
        <v>1.5080135182677412</v>
      </c>
      <c r="D344" s="18" t="n">
        <v>1.5794844129541534</v>
      </c>
      <c r="E344" s="18" t="n">
        <v>0.6443275715998569</v>
      </c>
      <c r="F344" s="18" t="n">
        <v>1.663501619520285</v>
      </c>
      <c r="G344" s="18" t="n">
        <v>1.6326736551017786</v>
      </c>
      <c r="H344" s="18" t="n">
        <v>0.6264631840415804</v>
      </c>
      <c r="I344" s="18" t="n">
        <v>1.52166660577541</v>
      </c>
      <c r="J344" s="18" t="n">
        <v>1.7284913464470755</v>
      </c>
    </row>
    <row r="345">
      <c r="B345" s="16" t="s">
        <v>103</v>
      </c>
      <c r="C345" s="22" t="n">
        <v>-1.3126391829462953</v>
      </c>
      <c r="D345" s="22" t="n">
        <v>-1.2515745071958158</v>
      </c>
      <c r="E345" s="22" t="n">
        <v>0.8220077882806285</v>
      </c>
      <c r="F345" s="22" t="n">
        <v>0.8360003110746215</v>
      </c>
      <c r="G345" s="22" t="n">
        <v>-0.19431394427047044</v>
      </c>
      <c r="H345" s="22" t="n">
        <v>-0.20635434817383036</v>
      </c>
      <c r="I345" s="22" t="n">
        <v>0.6833090499405166</v>
      </c>
      <c r="J345" s="22" t="n">
        <v>-1.0879625135993845</v>
      </c>
    </row>
    <row r="346">
      <c r="B346" s="16" t="s">
        <v>79</v>
      </c>
      <c r="C346" s="18" t="n">
        <v>-0.011420771133675345</v>
      </c>
      <c r="D346" s="18" t="n">
        <v>-0.9098108836944792</v>
      </c>
      <c r="E346" s="18" t="n">
        <v>1.129721565727356</v>
      </c>
      <c r="F346" s="18" t="n">
        <v>0.16390259641409521</v>
      </c>
      <c r="G346" s="18" t="n">
        <v>-0.8684131969782194</v>
      </c>
      <c r="H346" s="18" t="n">
        <v>-0.8577387355964761</v>
      </c>
      <c r="I346" s="18" t="n">
        <v>0.053509969515094014</v>
      </c>
      <c r="J346" s="18" t="n">
        <v>0.19689617091604505</v>
      </c>
    </row>
    <row r="347">
      <c r="B347" s="16" t="s">
        <v>82</v>
      </c>
      <c r="C347" s="22" t="n">
        <v>-0.9601012474623039</v>
      </c>
      <c r="D347" s="22" t="n">
        <v>-0.9194917832745368</v>
      </c>
      <c r="E347" s="22" t="n">
        <v>-0.8287312125908464</v>
      </c>
      <c r="F347" s="22" t="n">
        <v>-0.824923867845796</v>
      </c>
      <c r="G347" s="22" t="n">
        <v>0.14577166027062427</v>
      </c>
      <c r="H347" s="22" t="n">
        <v>-0.8777284784737454</v>
      </c>
      <c r="I347" s="22" t="n">
        <v>-0.9989549488021672</v>
      </c>
      <c r="J347" s="22" t="n">
        <v>0.27282896574427484</v>
      </c>
    </row>
    <row r="348">
      <c r="B348" s="16" t="s">
        <v>71</v>
      </c>
      <c r="C348" s="18" t="n">
        <v>-0.45462419613695415</v>
      </c>
      <c r="D348" s="18" t="n">
        <v>0.6727015615994767</v>
      </c>
      <c r="E348" s="18" t="n">
        <v>-1.309362162443107</v>
      </c>
      <c r="F348" s="18" t="n">
        <v>-0.2623765358783041</v>
      </c>
      <c r="G348" s="18" t="n">
        <v>0.7040381917780181</v>
      </c>
      <c r="H348" s="18" t="n">
        <v>0.7291195955621226</v>
      </c>
      <c r="I348" s="18" t="n">
        <v>-1.3459411812121536</v>
      </c>
      <c r="J348" s="18" t="n">
        <v>0.7433165607172714</v>
      </c>
    </row>
    <row r="349">
      <c r="B349" s="16" t="s">
        <v>128</v>
      </c>
      <c r="C349" s="22" t="n">
        <v>-1.3057403806855703</v>
      </c>
      <c r="D349" s="22" t="n">
        <v>0.8709694570804025</v>
      </c>
      <c r="E349" s="22" t="n">
        <v>0.8474330103038943</v>
      </c>
      <c r="F349" s="22" t="n">
        <v>-0.08099175444688456</v>
      </c>
      <c r="G349" s="22" t="n">
        <v>0.8829850992660209</v>
      </c>
      <c r="H349" s="22" t="n">
        <v>-0.06426678420184384</v>
      </c>
      <c r="I349" s="22" t="n">
        <v>0.8869633494375941</v>
      </c>
      <c r="J349" s="22" t="n">
        <v>-0.1277257765989921</v>
      </c>
    </row>
    <row r="350">
      <c r="B350" s="16" t="s">
        <v>142</v>
      </c>
      <c r="C350" s="18" t="n">
        <v>-0.7784429487057303</v>
      </c>
      <c r="D350" s="18" t="n">
        <v>-0.626416557905074</v>
      </c>
      <c r="E350" s="18" t="n">
        <v>0.295215156091752</v>
      </c>
      <c r="F350" s="18" t="n">
        <v>0.290768958823413</v>
      </c>
      <c r="G350" s="18" t="n">
        <v>-0.6414909354321099</v>
      </c>
      <c r="H350" s="18" t="n">
        <v>0.4235397272096064</v>
      </c>
      <c r="I350" s="18" t="n">
        <v>0.27340373983442645</v>
      </c>
      <c r="J350" s="18" t="n">
        <v>0.43192741955519875</v>
      </c>
    </row>
    <row r="351">
      <c r="B351" s="16" t="s">
        <v>126</v>
      </c>
      <c r="C351" s="22" t="n">
        <v>1.6317252534810547</v>
      </c>
      <c r="D351" s="22" t="n">
        <v>1.797441575538488</v>
      </c>
      <c r="E351" s="22" t="n">
        <v>1.7275454422054821</v>
      </c>
      <c r="F351" s="22" t="n">
        <v>1.745382592893626</v>
      </c>
      <c r="G351" s="22" t="n">
        <v>1.7838390690891108</v>
      </c>
      <c r="H351" s="22" t="n">
        <v>1.8577301588361919</v>
      </c>
      <c r="I351" s="22" t="n">
        <v>1.7220871630124956</v>
      </c>
      <c r="J351" s="22" t="n">
        <v>1.8547499936587752</v>
      </c>
    </row>
    <row r="352">
      <c r="B352" s="16" t="s">
        <v>64</v>
      </c>
      <c r="C352" s="18" t="n">
        <v>1.1044931052099054</v>
      </c>
      <c r="D352" s="18" t="n">
        <v>1.305656317720664</v>
      </c>
      <c r="E352" s="18" t="n">
        <v>1.2576968517069047</v>
      </c>
      <c r="F352" s="18" t="n">
        <v>1.333231545146091</v>
      </c>
      <c r="G352" s="18" t="n">
        <v>1.2958648788268907</v>
      </c>
      <c r="H352" s="18" t="n">
        <v>1.3926979821664833</v>
      </c>
      <c r="I352" s="18" t="n">
        <v>1.294581214504968</v>
      </c>
      <c r="J352" s="18" t="n">
        <v>1.3602833959719711</v>
      </c>
    </row>
    <row r="353">
      <c r="B353" s="16" t="s">
        <v>95</v>
      </c>
      <c r="C353" s="22" t="n">
        <v>-1.1519773222073137</v>
      </c>
      <c r="D353" s="22" t="n">
        <v>1.0319286505720884</v>
      </c>
      <c r="E353" s="22" t="n">
        <v>-0.02671063310674171</v>
      </c>
      <c r="F353" s="22" t="n">
        <v>-0.9792658599519877</v>
      </c>
      <c r="G353" s="22" t="n">
        <v>-0.97971819807973</v>
      </c>
      <c r="H353" s="22" t="n">
        <v>1.1059456369990168</v>
      </c>
      <c r="I353" s="22" t="n">
        <v>0.989559308670084</v>
      </c>
      <c r="J353" s="22" t="n">
        <v>-0.9121388668286219</v>
      </c>
    </row>
    <row r="354">
      <c r="B354" s="16" t="s">
        <v>125</v>
      </c>
      <c r="C354" s="18" t="n">
        <v>0.6747238277758347</v>
      </c>
      <c r="D354" s="18" t="n">
        <v>0.8858619380221171</v>
      </c>
      <c r="E354" s="18" t="n">
        <v>0.8440755385416789</v>
      </c>
      <c r="F354" s="18" t="n">
        <v>-0.06415344711277626</v>
      </c>
      <c r="G354" s="18" t="n">
        <v>-0.1228570511124758</v>
      </c>
      <c r="H354" s="18" t="n">
        <v>-0.019567972749245044</v>
      </c>
      <c r="I354" s="18" t="n">
        <v>-1.1071247086694544</v>
      </c>
      <c r="J354" s="18" t="n">
        <v>0.9397344764352269</v>
      </c>
    </row>
    <row r="355">
      <c r="B355" s="16" t="s">
        <v>78</v>
      </c>
      <c r="C355" s="22" t="n">
        <v>-1.105578940903995</v>
      </c>
      <c r="D355" s="22" t="n">
        <v>0.10046002072868543</v>
      </c>
      <c r="E355" s="22" t="n">
        <v>-0.9444820385379127</v>
      </c>
      <c r="F355" s="22" t="n">
        <v>1.1389889996640372</v>
      </c>
      <c r="G355" s="22" t="n">
        <v>1.0911927973316793</v>
      </c>
      <c r="H355" s="22" t="n">
        <v>1.1911815936304642</v>
      </c>
      <c r="I355" s="22" t="n">
        <v>0.0982265897138328</v>
      </c>
      <c r="J355" s="22" t="n">
        <v>1.1547182784616186</v>
      </c>
    </row>
    <row r="356">
      <c r="B356" s="16" t="s">
        <v>106</v>
      </c>
      <c r="C356" s="18" t="n">
        <v>-0.9268845449091376</v>
      </c>
      <c r="D356" s="18" t="n">
        <v>-1.7249930605847519</v>
      </c>
      <c r="E356" s="18" t="n">
        <v>0.22749817179249687</v>
      </c>
      <c r="F356" s="18" t="n">
        <v>-0.69578171360545</v>
      </c>
      <c r="G356" s="18" t="n">
        <v>-0.7347061994345694</v>
      </c>
      <c r="H356" s="18" t="n">
        <v>0.3625982575733877</v>
      </c>
      <c r="I356" s="18" t="n">
        <v>0.2652524826249931</v>
      </c>
      <c r="J356" s="18" t="n">
        <v>-0.6704210716296948</v>
      </c>
    </row>
    <row r="357">
      <c r="B357" s="16" t="s">
        <v>51</v>
      </c>
      <c r="C357" s="22" t="n">
        <v>-0.8450169707358968</v>
      </c>
      <c r="D357" s="22" t="n">
        <v>0.3085545958054692</v>
      </c>
      <c r="E357" s="22" t="n">
        <v>-0.7688574425342221</v>
      </c>
      <c r="F357" s="22" t="n">
        <v>-0.7707885293875905</v>
      </c>
      <c r="G357" s="22" t="n">
        <v>0.2936463476358415</v>
      </c>
      <c r="H357" s="22" t="n">
        <v>-0.6403229177163274</v>
      </c>
      <c r="I357" s="22" t="n">
        <v>-0.7888230883342409</v>
      </c>
      <c r="J357" s="22" t="n">
        <v>0.36678169019743456</v>
      </c>
    </row>
    <row r="358">
      <c r="B358" s="16" t="s">
        <v>138</v>
      </c>
      <c r="C358" s="18" t="n">
        <v>0.7846023065516037</v>
      </c>
      <c r="D358" s="18" t="n">
        <v>0.9467703689949678</v>
      </c>
      <c r="E358" s="18" t="n">
        <v>-1.1253216407526039</v>
      </c>
      <c r="F358" s="18" t="n">
        <v>-1.1132600562186798</v>
      </c>
      <c r="G358" s="18" t="n">
        <v>-0.06721362809917686</v>
      </c>
      <c r="H358" s="18" t="n">
        <v>0.0043809493373832</v>
      </c>
      <c r="I358" s="18" t="n">
        <v>0.8649815506768417</v>
      </c>
      <c r="J358" s="18" t="n">
        <v>0.00434719119378002</v>
      </c>
    </row>
    <row r="359">
      <c r="B359" s="16" t="s">
        <v>104</v>
      </c>
      <c r="C359" s="22" t="n">
        <v>-0.9557193051572472</v>
      </c>
      <c r="D359" s="22" t="n">
        <v>-0.7531585692138982</v>
      </c>
      <c r="E359" s="22" t="n">
        <v>-0.800253163691127</v>
      </c>
      <c r="F359" s="22" t="n">
        <v>0.2775563038387143</v>
      </c>
      <c r="G359" s="22" t="n">
        <v>-0.7627997535678785</v>
      </c>
      <c r="H359" s="22" t="n">
        <v>1.3349378579295892</v>
      </c>
      <c r="I359" s="22" t="n">
        <v>0.23830059333654408</v>
      </c>
      <c r="J359" s="22" t="n">
        <v>0.3013627949606672</v>
      </c>
    </row>
    <row r="360">
      <c r="B360" s="16" t="s">
        <v>52</v>
      </c>
      <c r="C360" s="18" t="n">
        <v>0.1988324056851105</v>
      </c>
      <c r="D360" s="18" t="n">
        <v>0.21562405969978604</v>
      </c>
      <c r="E360" s="18" t="n">
        <v>0.19013815405514767</v>
      </c>
      <c r="F360" s="18" t="n">
        <v>0.2627917936792379</v>
      </c>
      <c r="G360" s="18" t="n">
        <v>-0.7311705160150717</v>
      </c>
      <c r="H360" s="18" t="n">
        <v>0.295503703344947</v>
      </c>
      <c r="I360" s="18" t="n">
        <v>0.08741833323999737</v>
      </c>
      <c r="J360" s="18" t="n">
        <v>-0.756195316288568</v>
      </c>
    </row>
    <row r="361">
      <c r="B361" s="16" t="s">
        <v>109</v>
      </c>
      <c r="C361" s="22" t="n">
        <v>0.6838908911519175</v>
      </c>
      <c r="D361" s="22" t="n">
        <v>-0.2039842737241364</v>
      </c>
      <c r="E361" s="22" t="n">
        <v>0.7289064581820899</v>
      </c>
      <c r="F361" s="22" t="n">
        <v>0.8292003706263524</v>
      </c>
      <c r="G361" s="22" t="n">
        <v>-1.215786644288606</v>
      </c>
      <c r="H361" s="22" t="n">
        <v>-1.1936122711162254</v>
      </c>
      <c r="I361" s="22" t="n">
        <v>0.7187799365890979</v>
      </c>
      <c r="J361" s="22" t="n">
        <v>0.7957128473563202</v>
      </c>
    </row>
    <row r="362">
      <c r="B362" s="16" t="s">
        <v>93</v>
      </c>
      <c r="C362" s="18" t="n">
        <v>1.044234803560626</v>
      </c>
      <c r="D362" s="18" t="n">
        <v>1.1336836930234826</v>
      </c>
      <c r="E362" s="18" t="n">
        <v>0.07647495582719976</v>
      </c>
      <c r="F362" s="18" t="n">
        <v>1.1701943543694293</v>
      </c>
      <c r="G362" s="18" t="n">
        <v>0.1373440732704796</v>
      </c>
      <c r="H362" s="18" t="n">
        <v>-0.8394112203693993</v>
      </c>
      <c r="I362" s="18" t="n">
        <v>-0.9556758032590951</v>
      </c>
      <c r="J362" s="18" t="n">
        <v>-0.8598441013222562</v>
      </c>
    </row>
    <row r="363">
      <c r="B363" s="16" t="s">
        <v>80</v>
      </c>
      <c r="C363" s="22" t="n">
        <v>-0.20121801717710852</v>
      </c>
      <c r="D363" s="22" t="n">
        <v>0.9036768799294048</v>
      </c>
      <c r="E363" s="22" t="n">
        <v>0.8397242706933636</v>
      </c>
      <c r="F363" s="22" t="n">
        <v>-0.0620780173347546</v>
      </c>
      <c r="G363" s="22" t="n">
        <v>0.8968046115805945</v>
      </c>
      <c r="H363" s="22" t="n">
        <v>-1.0806797530689867</v>
      </c>
      <c r="I363" s="22" t="n">
        <v>-0.17742440002353632</v>
      </c>
      <c r="J363" s="22" t="n">
        <v>-1.094465849099873</v>
      </c>
    </row>
    <row r="364">
      <c r="B364" s="16" t="s">
        <v>62</v>
      </c>
      <c r="C364" s="18" t="n">
        <v>0.7917282747982277</v>
      </c>
      <c r="D364" s="18" t="n">
        <v>-1.1658615694377863</v>
      </c>
      <c r="E364" s="18" t="n">
        <v>-1.2025327536109272</v>
      </c>
      <c r="F364" s="18" t="n">
        <v>0.8775485451907516</v>
      </c>
      <c r="G364" s="18" t="n">
        <v>0.8698745719943615</v>
      </c>
      <c r="H364" s="18" t="n">
        <v>-0.10466043418585969</v>
      </c>
      <c r="I364" s="18" t="n">
        <v>-1.2803703500998127</v>
      </c>
      <c r="J364" s="18" t="n">
        <v>-1.1453352024348602</v>
      </c>
    </row>
    <row r="365">
      <c r="B365" s="16" t="s">
        <v>98</v>
      </c>
      <c r="C365" s="22" t="n">
        <v>0.6338956494150132</v>
      </c>
      <c r="D365" s="22" t="n">
        <v>-0.1879047623540071</v>
      </c>
      <c r="E365" s="22" t="n">
        <v>-0.2838628883722727</v>
      </c>
      <c r="F365" s="22" t="n">
        <v>-0.16441169846015136</v>
      </c>
      <c r="G365" s="22" t="n">
        <v>0.7552364245633889</v>
      </c>
      <c r="H365" s="22" t="n">
        <v>-0.22570801380925865</v>
      </c>
      <c r="I365" s="22" t="n">
        <v>-0.22981364960269612</v>
      </c>
      <c r="J365" s="22" t="n">
        <v>-0.20794935556340022</v>
      </c>
    </row>
    <row r="366">
      <c r="B366" s="16" t="s">
        <v>111</v>
      </c>
      <c r="C366" s="18" t="n">
        <v>0.8460964625410661</v>
      </c>
      <c r="D366" s="18" t="n">
        <v>0.010942546128327901</v>
      </c>
      <c r="E366" s="18" t="n">
        <v>-1.0791853143172974</v>
      </c>
      <c r="F366" s="18" t="n">
        <v>1.0363942486632238</v>
      </c>
      <c r="G366" s="18" t="n">
        <v>-1.0368104983194595</v>
      </c>
      <c r="H366" s="18" t="n">
        <v>-0.01712463445878676</v>
      </c>
      <c r="I366" s="18" t="n">
        <v>-1.038105799590844</v>
      </c>
      <c r="J366" s="18" t="n">
        <v>-0.00511230726293288</v>
      </c>
    </row>
    <row r="367">
      <c r="B367" s="16" t="s">
        <v>143</v>
      </c>
      <c r="C367" s="22" t="n">
        <v>1.1128434373993739</v>
      </c>
      <c r="D367" s="22" t="n">
        <v>1.2609035015789138</v>
      </c>
      <c r="E367" s="22" t="n">
        <v>0.17810457489754628</v>
      </c>
      <c r="F367" s="22" t="n">
        <v>0.2888173102888114</v>
      </c>
      <c r="G367" s="22" t="n">
        <v>0.22459686113549937</v>
      </c>
      <c r="H367" s="22" t="n">
        <v>0.2450750462484219</v>
      </c>
      <c r="I367" s="22" t="n">
        <v>0.20288050151665837</v>
      </c>
      <c r="J367" s="22" t="n">
        <v>0.249863949549042</v>
      </c>
    </row>
    <row r="368">
      <c r="B368" s="16" t="s">
        <v>99</v>
      </c>
      <c r="C368" s="18" t="n">
        <v>-0.9424953565141312</v>
      </c>
      <c r="D368" s="18" t="n">
        <v>1.1461184802151725</v>
      </c>
      <c r="E368" s="18" t="n">
        <v>-0.9107256651130076</v>
      </c>
      <c r="F368" s="18" t="n">
        <v>0.1827516237554856</v>
      </c>
      <c r="G368" s="18" t="n">
        <v>0.1503482837852954</v>
      </c>
      <c r="H368" s="18" t="n">
        <v>1.1736324056859018</v>
      </c>
      <c r="I368" s="18" t="n">
        <v>1.0563125225375583</v>
      </c>
      <c r="J368" s="18" t="n">
        <v>1.15284018165576</v>
      </c>
    </row>
    <row r="369">
      <c r="B369" s="16" t="s">
        <v>141</v>
      </c>
      <c r="C369" s="22" t="n">
        <v>0.6714634464394802</v>
      </c>
      <c r="D369" s="22" t="n">
        <v>-1.278558297937225</v>
      </c>
      <c r="E369" s="22" t="n">
        <v>-0.31853378560501344</v>
      </c>
      <c r="F369" s="22" t="n">
        <v>-1.2362582419202042</v>
      </c>
      <c r="G369" s="22" t="n">
        <v>-0.24798285163064326</v>
      </c>
      <c r="H369" s="22" t="n">
        <v>0.7771249183463631</v>
      </c>
      <c r="I369" s="22" t="n">
        <v>-0.38902078992166356</v>
      </c>
      <c r="J369" s="22" t="n">
        <v>-0.2602931163056237</v>
      </c>
    </row>
    <row r="370">
      <c r="B370" s="16" t="s">
        <v>69</v>
      </c>
      <c r="C370" s="18" t="n">
        <v>0.661423987788293</v>
      </c>
      <c r="D370" s="18" t="n">
        <v>-0.22868555172345317</v>
      </c>
      <c r="E370" s="18" t="n">
        <v>-0.22735702785007206</v>
      </c>
      <c r="F370" s="18" t="n">
        <v>0.8662900965054723</v>
      </c>
      <c r="G370" s="18" t="n">
        <v>-0.14582779778412203</v>
      </c>
      <c r="H370" s="18" t="n">
        <v>0.8032274565453186</v>
      </c>
      <c r="I370" s="18" t="n">
        <v>0.8803302262832133</v>
      </c>
      <c r="J370" s="18" t="n">
        <v>-1.1597078988624006</v>
      </c>
    </row>
    <row r="371">
      <c r="B371" s="16" t="s">
        <v>76</v>
      </c>
      <c r="C371" s="22" t="n">
        <v>-0.18848007637490038</v>
      </c>
      <c r="D371" s="22" t="n">
        <v>-1.0894261577078779</v>
      </c>
      <c r="E371" s="22" t="n">
        <v>-1.113901148775918</v>
      </c>
      <c r="F371" s="22" t="n">
        <v>-0.04981532325460947</v>
      </c>
      <c r="G371" s="22" t="n">
        <v>0.963517780292479</v>
      </c>
      <c r="H371" s="22" t="n">
        <v>-0.04378300690842796</v>
      </c>
      <c r="I371" s="22" t="n">
        <v>-0.11202811977763805</v>
      </c>
      <c r="J371" s="22" t="n">
        <v>0.9770194493931728</v>
      </c>
    </row>
    <row r="372">
      <c r="B372" s="16" t="s">
        <v>140</v>
      </c>
      <c r="C372" s="18" t="n">
        <v>0.6447800543182747</v>
      </c>
      <c r="D372" s="18" t="n">
        <v>-0.2545949549756603</v>
      </c>
      <c r="E372" s="18" t="n">
        <v>-0.27532897576902604</v>
      </c>
      <c r="F372" s="18" t="n">
        <v>0.7930426201394063</v>
      </c>
      <c r="G372" s="18" t="n">
        <v>-0.19731413897694416</v>
      </c>
      <c r="H372" s="18" t="n">
        <v>-0.21094238783083696</v>
      </c>
      <c r="I372" s="18" t="n">
        <v>-0.25811509604686567</v>
      </c>
      <c r="J372" s="18" t="n">
        <v>-0.18778225416881833</v>
      </c>
    </row>
    <row r="373">
      <c r="B373" s="16" t="s">
        <v>58</v>
      </c>
      <c r="C373" s="22" t="n">
        <v>0.15465365445242885</v>
      </c>
      <c r="D373" s="22" t="n">
        <v>0.24105217247669875</v>
      </c>
      <c r="E373" s="22" t="n">
        <v>-0.813557323211179</v>
      </c>
      <c r="F373" s="22" t="n">
        <v>-0.7839945112525939</v>
      </c>
      <c r="G373" s="22" t="n">
        <v>0.25906141159372864</v>
      </c>
      <c r="H373" s="22" t="n">
        <v>0.3027300008951088</v>
      </c>
      <c r="I373" s="22" t="n">
        <v>-0.9352589026882989</v>
      </c>
      <c r="J373" s="22" t="n">
        <v>0.30454074272344345</v>
      </c>
    </row>
    <row r="374">
      <c r="B374" s="16" t="s">
        <v>75</v>
      </c>
      <c r="C374" s="18" t="n">
        <v>0.09265351831502144</v>
      </c>
      <c r="D374" s="18" t="n">
        <v>0.1984808074655704</v>
      </c>
      <c r="E374" s="18" t="n">
        <v>0.19013427964334495</v>
      </c>
      <c r="F374" s="18" t="n">
        <v>0.2726973677712743</v>
      </c>
      <c r="G374" s="18" t="n">
        <v>1.270122348564152</v>
      </c>
      <c r="H374" s="18" t="n">
        <v>0.23554194532342887</v>
      </c>
      <c r="I374" s="18" t="n">
        <v>0.2581463925938925</v>
      </c>
      <c r="J374" s="18" t="n">
        <v>0.2665090674365742</v>
      </c>
    </row>
    <row r="375">
      <c r="B375" s="16" t="s">
        <v>132</v>
      </c>
      <c r="C375" s="22" t="n">
        <v>0.17594235688595106</v>
      </c>
      <c r="D375" s="22" t="n">
        <v>-0.7190151258719051</v>
      </c>
      <c r="E375" s="22" t="n">
        <v>0.27076968063759654</v>
      </c>
      <c r="F375" s="22" t="n">
        <v>-0.648808031988422</v>
      </c>
      <c r="G375" s="22" t="n">
        <v>-0.6495399144760441</v>
      </c>
      <c r="H375" s="22" t="n">
        <v>-0.6809596643327254</v>
      </c>
      <c r="I375" s="22" t="n">
        <v>1.331118829446492</v>
      </c>
      <c r="J375" s="22" t="n">
        <v>-0.6511702342130459</v>
      </c>
    </row>
    <row r="376">
      <c r="B376" s="16" t="s">
        <v>112</v>
      </c>
      <c r="C376" s="18" t="n">
        <v>-1.3152599904893432</v>
      </c>
      <c r="D376" s="18" t="n">
        <v>-0.20558922040832073</v>
      </c>
      <c r="E376" s="18" t="n">
        <v>-0.20478381403856716</v>
      </c>
      <c r="F376" s="18" t="n">
        <v>-0.1117359891538614</v>
      </c>
      <c r="G376" s="18" t="n">
        <v>0.8766620874420372</v>
      </c>
      <c r="H376" s="18" t="n">
        <v>-1.1733978594460721</v>
      </c>
      <c r="I376" s="18" t="n">
        <v>-1.0992417433590322</v>
      </c>
      <c r="J376" s="18" t="n">
        <v>0.8633371000098435</v>
      </c>
    </row>
    <row r="377">
      <c r="B377" s="16" t="s">
        <v>85</v>
      </c>
      <c r="C377" s="22" t="n">
        <v>0.7665027808322966</v>
      </c>
      <c r="D377" s="22" t="n">
        <v>-0.12459684194108434</v>
      </c>
      <c r="E377" s="22" t="n">
        <v>0.8743741375554759</v>
      </c>
      <c r="F377" s="22" t="n">
        <v>-1.03467961329906</v>
      </c>
      <c r="G377" s="22" t="n">
        <v>-0.044472171022276186</v>
      </c>
      <c r="H377" s="22" t="n">
        <v>-1.0914293758827576</v>
      </c>
      <c r="I377" s="22" t="n">
        <v>0.9723936494442995</v>
      </c>
      <c r="J377" s="22" t="n">
        <v>-0.055850530052643066</v>
      </c>
    </row>
    <row r="378">
      <c r="B378" s="16" t="s">
        <v>134</v>
      </c>
      <c r="C378" s="18" t="n">
        <v>0.29075970038440246</v>
      </c>
      <c r="D378" s="18" t="n">
        <v>-0.5958573313052318</v>
      </c>
      <c r="E378" s="18" t="n">
        <v>-0.5862125955574742</v>
      </c>
      <c r="F378" s="18" t="n">
        <v>0.5169618364127624</v>
      </c>
      <c r="G378" s="18" t="n">
        <v>0.4966413429460932</v>
      </c>
      <c r="H378" s="18" t="n">
        <v>-0.5683694090997227</v>
      </c>
      <c r="I378" s="18" t="n">
        <v>0.5555775130723131</v>
      </c>
      <c r="J378" s="18" t="n">
        <v>0.4739363742937366</v>
      </c>
    </row>
    <row r="379">
      <c r="B379" s="16" t="s">
        <v>61</v>
      </c>
      <c r="C379" s="22" t="n">
        <v>-1.210074823142834</v>
      </c>
      <c r="D379" s="22" t="n">
        <v>-1.1108174324269346</v>
      </c>
      <c r="E379" s="22" t="n">
        <v>-1.1348079244601381</v>
      </c>
      <c r="F379" s="22" t="n">
        <v>-1.0701670419713492</v>
      </c>
      <c r="G379" s="22" t="n">
        <v>-2.0573118184307444</v>
      </c>
      <c r="H379" s="22" t="n">
        <v>-1.065432085295682</v>
      </c>
      <c r="I379" s="22" t="n">
        <v>-2.1309480773843097</v>
      </c>
      <c r="J379" s="22" t="n">
        <v>-2.044324282433775</v>
      </c>
    </row>
    <row r="380">
      <c r="B380" s="16" t="s">
        <v>144</v>
      </c>
      <c r="C380" s="18" t="n">
        <v>-0.5969078073796372</v>
      </c>
      <c r="D380" s="18" t="n">
        <v>-1.5250000381297273</v>
      </c>
      <c r="E380" s="18" t="n">
        <v>0.430093454578655</v>
      </c>
      <c r="F380" s="18" t="n">
        <v>0.5523641164389566</v>
      </c>
      <c r="G380" s="18" t="n">
        <v>-1.4992691016234398</v>
      </c>
      <c r="H380" s="18" t="n">
        <v>0.5640980884384312</v>
      </c>
      <c r="I380" s="18" t="n">
        <v>0.4614793117901468</v>
      </c>
      <c r="J380" s="18" t="n">
        <v>-1.4945247523569036</v>
      </c>
    </row>
    <row r="381">
      <c r="B381" s="16" t="s">
        <v>90</v>
      </c>
      <c r="C381" s="22" t="n">
        <v>0.693966162459116</v>
      </c>
      <c r="D381" s="22" t="n">
        <v>-0.24505703578440663</v>
      </c>
      <c r="E381" s="22" t="n">
        <v>-0.28149644778207694</v>
      </c>
      <c r="F381" s="22" t="n">
        <v>0.832146173863479</v>
      </c>
      <c r="G381" s="22" t="n">
        <v>0.7820391764852781</v>
      </c>
      <c r="H381" s="22" t="n">
        <v>-0.14290715990354075</v>
      </c>
      <c r="I381" s="22" t="n">
        <v>0.7404847384627216</v>
      </c>
      <c r="J381" s="22" t="n">
        <v>-0.21569384485576037</v>
      </c>
    </row>
    <row r="382">
      <c r="B382" s="16" t="s">
        <v>113</v>
      </c>
      <c r="C382" s="18" t="n">
        <v>-1.4367823152628239</v>
      </c>
      <c r="D382" s="18" t="n">
        <v>-1.3333122822966974</v>
      </c>
      <c r="E382" s="18" t="n">
        <v>-2.4026668263003867</v>
      </c>
      <c r="F382" s="18" t="n">
        <v>-1.2554834125930459</v>
      </c>
      <c r="G382" s="18" t="n">
        <v>-2.31152346653275</v>
      </c>
      <c r="H382" s="18" t="n">
        <v>-1.2819000013788102</v>
      </c>
      <c r="I382" s="18" t="n">
        <v>-1.34412576023905</v>
      </c>
      <c r="J382" s="18" t="n">
        <v>-2.2996259147261777</v>
      </c>
    </row>
    <row r="383">
      <c r="B383" s="16" t="s">
        <v>89</v>
      </c>
      <c r="C383" s="22" t="n">
        <v>0.4264510734752722</v>
      </c>
      <c r="D383" s="22" t="n">
        <v>-0.4273595024690122</v>
      </c>
      <c r="E383" s="22" t="n">
        <v>-0.52980436125703</v>
      </c>
      <c r="F383" s="22" t="n">
        <v>0.6510983572137619</v>
      </c>
      <c r="G383" s="22" t="n">
        <v>-0.410906330536843</v>
      </c>
      <c r="H383" s="22" t="n">
        <v>0.5730451449866205</v>
      </c>
      <c r="I383" s="22" t="n">
        <v>-0.434508834317783</v>
      </c>
      <c r="J383" s="22" t="n">
        <v>-0.3893269492012372</v>
      </c>
    </row>
    <row r="384">
      <c r="B384" s="16" t="s">
        <v>96</v>
      </c>
      <c r="C384" s="18" t="n">
        <v>0.7293106034024182</v>
      </c>
      <c r="D384" s="18" t="n">
        <v>-0.17346109195051262</v>
      </c>
      <c r="E384" s="18" t="n">
        <v>-1.2379808115429007</v>
      </c>
      <c r="F384" s="18" t="n">
        <v>-0.09572412394454322</v>
      </c>
      <c r="G384" s="18" t="n">
        <v>0.8491073144947578</v>
      </c>
      <c r="H384" s="18" t="n">
        <v>0.8854039120083415</v>
      </c>
      <c r="I384" s="18" t="n">
        <v>-0.18480993811451185</v>
      </c>
      <c r="J384" s="18" t="n">
        <v>0.8595902546224106</v>
      </c>
    </row>
    <row r="385">
      <c r="B385" s="16" t="s">
        <v>87</v>
      </c>
      <c r="C385" s="22" t="n">
        <v>-0.548852949704405</v>
      </c>
      <c r="D385" s="22" t="n">
        <v>-0.47875106940165946</v>
      </c>
      <c r="E385" s="22" t="n">
        <v>-0.5222587404223695</v>
      </c>
      <c r="F385" s="22" t="n">
        <v>-0.40141350430492695</v>
      </c>
      <c r="G385" s="22" t="n">
        <v>-0.45279457770893217</v>
      </c>
      <c r="H385" s="22" t="n">
        <v>-1.3874966826635635</v>
      </c>
      <c r="I385" s="22" t="n">
        <v>-0.49242661496981555</v>
      </c>
      <c r="J385" s="22" t="n">
        <v>-1.448459511170657</v>
      </c>
    </row>
    <row r="386">
      <c r="B386" s="16" t="s">
        <v>108</v>
      </c>
      <c r="C386" s="18" t="n">
        <v>-0.19607353787025428</v>
      </c>
      <c r="D386" s="18" t="n">
        <v>-0.06406953991244713</v>
      </c>
      <c r="E386" s="18" t="n">
        <v>-1.1555264093364501</v>
      </c>
      <c r="F386" s="18" t="n">
        <v>1.0141794569884008</v>
      </c>
      <c r="G386" s="18" t="n">
        <v>0.9541553890445762</v>
      </c>
      <c r="H386" s="18" t="n">
        <v>-1.0467272677282562</v>
      </c>
      <c r="I386" s="18" t="n">
        <v>-0.07243559026531443</v>
      </c>
      <c r="J386" s="18" t="n">
        <v>0.9725198163798163</v>
      </c>
    </row>
    <row r="387">
      <c r="B387" s="16" t="s">
        <v>116</v>
      </c>
      <c r="C387" s="22" t="n">
        <v>-1.5319333018333618</v>
      </c>
      <c r="D387" s="22" t="n">
        <v>-1.4624672574597684</v>
      </c>
      <c r="E387" s="22" t="n">
        <v>-1.5054824118384995</v>
      </c>
      <c r="F387" s="22" t="n">
        <v>-1.3851390542574267</v>
      </c>
      <c r="G387" s="22" t="n">
        <v>-1.4364313499802783</v>
      </c>
      <c r="H387" s="22" t="n">
        <v>-0.3704536724936749</v>
      </c>
      <c r="I387" s="22" t="n">
        <v>-0.4761973402223121</v>
      </c>
      <c r="J387" s="22" t="n">
        <v>-1.4322403879087915</v>
      </c>
    </row>
    <row r="388">
      <c r="B388" s="16" t="s">
        <v>129</v>
      </c>
      <c r="C388" s="18" t="n">
        <v>0.3853795894777483</v>
      </c>
      <c r="D388" s="18" t="n">
        <v>-0.5044672685812923</v>
      </c>
      <c r="E388" s="18" t="n">
        <v>-1.5789985291550144</v>
      </c>
      <c r="F388" s="18" t="n">
        <v>0.5734600016020326</v>
      </c>
      <c r="G388" s="18" t="n">
        <v>-0.48351317185872533</v>
      </c>
      <c r="H388" s="18" t="n">
        <v>-0.46103472623836916</v>
      </c>
      <c r="I388" s="18" t="n">
        <v>-0.5147075200094426</v>
      </c>
      <c r="J388" s="18" t="n">
        <v>0.5298990251749429</v>
      </c>
    </row>
    <row r="389">
      <c r="B389" s="16" t="s">
        <v>57</v>
      </c>
      <c r="C389" s="22" t="n">
        <v>0.799537659528049</v>
      </c>
      <c r="D389" s="22" t="n">
        <v>0.9317065875364925</v>
      </c>
      <c r="E389" s="22" t="n">
        <v>-0.15987803621999852</v>
      </c>
      <c r="F389" s="22" t="n">
        <v>0.009958012827503637</v>
      </c>
      <c r="G389" s="22" t="n">
        <v>-0.05008908323847727</v>
      </c>
      <c r="H389" s="22" t="n">
        <v>-1.0511480693870396</v>
      </c>
      <c r="I389" s="22" t="n">
        <v>-0.07664531636472027</v>
      </c>
      <c r="J389" s="22" t="n">
        <v>-1.0316872765166458</v>
      </c>
    </row>
    <row r="390">
      <c r="B390" s="16" t="s">
        <v>56</v>
      </c>
      <c r="C390" s="18" t="n">
        <v>0.5572246821848945</v>
      </c>
      <c r="D390" s="18" t="n">
        <v>0.6421045531108174</v>
      </c>
      <c r="E390" s="18" t="n">
        <v>0.6498056532651098</v>
      </c>
      <c r="F390" s="18" t="n">
        <v>0.7281629863269616</v>
      </c>
      <c r="G390" s="18" t="n">
        <v>-1.3538435703534542</v>
      </c>
      <c r="H390" s="18" t="n">
        <v>0.719377061579042</v>
      </c>
      <c r="I390" s="18" t="n">
        <v>-1.395844126300271</v>
      </c>
      <c r="J390" s="18" t="n">
        <v>0.6809961172987129</v>
      </c>
    </row>
    <row r="391">
      <c r="B391" s="16" t="s">
        <v>69</v>
      </c>
      <c r="C391" s="22" t="n">
        <v>0.6140557253173036</v>
      </c>
      <c r="D391" s="22" t="n">
        <v>-0.2501889687862642</v>
      </c>
      <c r="E391" s="22" t="n">
        <v>-0.26691528560096245</v>
      </c>
      <c r="F391" s="22" t="n">
        <v>0.8155936583383676</v>
      </c>
      <c r="G391" s="22" t="n">
        <v>-0.2967055123050164</v>
      </c>
      <c r="H391" s="22" t="n">
        <v>0.8234640721018298</v>
      </c>
      <c r="I391" s="22" t="n">
        <v>0.7583943902657717</v>
      </c>
      <c r="J391" s="22" t="n">
        <v>-1.2510751423016329</v>
      </c>
    </row>
    <row r="392">
      <c r="B392" s="16" t="s">
        <v>131</v>
      </c>
      <c r="C392" s="18" t="n">
        <v>0.8034730328902073</v>
      </c>
      <c r="D392" s="18" t="n">
        <v>0.8750700324263523</v>
      </c>
      <c r="E392" s="18" t="n">
        <v>0.8891487928045163</v>
      </c>
      <c r="F392" s="18" t="n">
        <v>-0.033577802229340925</v>
      </c>
      <c r="G392" s="18" t="n">
        <v>-1.1076753769902208</v>
      </c>
      <c r="H392" s="18" t="n">
        <v>-1.046712466253879</v>
      </c>
      <c r="I392" s="18" t="n">
        <v>-1.1750275177072798</v>
      </c>
      <c r="J392" s="18" t="n">
        <v>-1.075652987037075</v>
      </c>
    </row>
    <row r="393">
      <c r="B393" s="16" t="s">
        <v>89</v>
      </c>
      <c r="C393" s="22" t="n">
        <v>0.4165284476513662</v>
      </c>
      <c r="D393" s="22" t="n">
        <v>-0.4370614363075056</v>
      </c>
      <c r="E393" s="22" t="n">
        <v>-0.4589035715968919</v>
      </c>
      <c r="F393" s="22" t="n">
        <v>0.6244748415807813</v>
      </c>
      <c r="G393" s="22" t="n">
        <v>-0.4941684920314131</v>
      </c>
      <c r="H393" s="22" t="n">
        <v>0.6358335817761933</v>
      </c>
      <c r="I393" s="22" t="n">
        <v>-0.41873290189219947</v>
      </c>
      <c r="J393" s="22" t="n">
        <v>-0.44627823625308594</v>
      </c>
    </row>
    <row r="394">
      <c r="B394" s="16" t="s">
        <v>62</v>
      </c>
      <c r="C394" s="18" t="n">
        <v>0.909622461939791</v>
      </c>
      <c r="D394" s="18" t="n">
        <v>-1.078447295933234</v>
      </c>
      <c r="E394" s="18" t="n">
        <v>-1.0357200382347775</v>
      </c>
      <c r="F394" s="18" t="n">
        <v>1.0366843536363943</v>
      </c>
      <c r="G394" s="18" t="n">
        <v>0.9981139846805513</v>
      </c>
      <c r="H394" s="18" t="n">
        <v>0.004015120327884425</v>
      </c>
      <c r="I394" s="18" t="n">
        <v>-1.1831176640160939</v>
      </c>
      <c r="J394" s="18" t="n">
        <v>-0.9825189476549994</v>
      </c>
    </row>
    <row r="395">
      <c r="B395" s="16" t="s">
        <v>79</v>
      </c>
      <c r="C395" s="22" t="n">
        <v>0.0774566799854135</v>
      </c>
      <c r="D395" s="22" t="n">
        <v>-0.8657252602635985</v>
      </c>
      <c r="E395" s="22" t="n">
        <v>1.1554494851356445</v>
      </c>
      <c r="F395" s="22" t="n">
        <v>0.23151687766758977</v>
      </c>
      <c r="G395" s="22" t="n">
        <v>-0.8337809154707205</v>
      </c>
      <c r="H395" s="22" t="n">
        <v>-0.7864563302248007</v>
      </c>
      <c r="I395" s="22" t="n">
        <v>0.07065997456714879</v>
      </c>
      <c r="J395" s="22" t="n">
        <v>0.19510686060046334</v>
      </c>
    </row>
    <row r="396">
      <c r="B396" s="16" t="s">
        <v>53</v>
      </c>
      <c r="C396" s="18" t="n">
        <v>-0.5898163770103169</v>
      </c>
      <c r="D396" s="18" t="n">
        <v>-0.6048868823234761</v>
      </c>
      <c r="E396" s="18" t="n">
        <v>-0.5491954403074428</v>
      </c>
      <c r="F396" s="18" t="n">
        <v>0.5210055974924082</v>
      </c>
      <c r="G396" s="18" t="n">
        <v>0.49851220594992185</v>
      </c>
      <c r="H396" s="18" t="n">
        <v>0.4794964674894737</v>
      </c>
      <c r="I396" s="18" t="n">
        <v>0.26574714120927</v>
      </c>
      <c r="J396" s="18" t="n">
        <v>-0.48784758629436076</v>
      </c>
    </row>
    <row r="397">
      <c r="B397" s="16" t="s">
        <v>55</v>
      </c>
      <c r="C397" s="22" t="n">
        <v>0.4003297406155837</v>
      </c>
      <c r="D397" s="22" t="n">
        <v>-0.6142092368644334</v>
      </c>
      <c r="E397" s="22" t="n">
        <v>0.44122699648324537</v>
      </c>
      <c r="F397" s="22" t="n">
        <v>0.5114714087866266</v>
      </c>
      <c r="G397" s="22" t="n">
        <v>-0.5113384688452514</v>
      </c>
      <c r="H397" s="22" t="n">
        <v>-0.52986370191756</v>
      </c>
      <c r="I397" s="22" t="n">
        <v>-0.7430890637078007</v>
      </c>
      <c r="J397" s="22" t="n">
        <v>0.5024144759909761</v>
      </c>
    </row>
    <row r="398">
      <c r="B398" s="16" t="s">
        <v>123</v>
      </c>
      <c r="C398" s="18" t="n">
        <v>2.4389982322892667</v>
      </c>
      <c r="D398" s="18" t="n">
        <v>1.4223734394108234</v>
      </c>
      <c r="E398" s="18" t="n">
        <v>2.4788111596742843</v>
      </c>
      <c r="F398" s="18" t="n">
        <v>1.548885362250682</v>
      </c>
      <c r="G398" s="18" t="n">
        <v>2.5273174356841692</v>
      </c>
      <c r="H398" s="18" t="n">
        <v>2.506867367019442</v>
      </c>
      <c r="I398" s="18" t="n">
        <v>2.2915858698149307</v>
      </c>
      <c r="J398" s="18" t="n">
        <v>2.5406279789680415</v>
      </c>
    </row>
    <row r="399">
      <c r="B399" s="16" t="s">
        <v>105</v>
      </c>
      <c r="C399" s="22" t="n">
        <v>1.8020029267966966</v>
      </c>
      <c r="D399" s="22" t="n">
        <v>1.819738269507042</v>
      </c>
      <c r="E399" s="22" t="n">
        <v>1.8596782564415415</v>
      </c>
      <c r="F399" s="22" t="n">
        <v>1.9325563645323536</v>
      </c>
      <c r="G399" s="22" t="n">
        <v>1.8905294812274898</v>
      </c>
      <c r="H399" s="22" t="n">
        <v>1.9017876893314112</v>
      </c>
      <c r="I399" s="22" t="n">
        <v>1.7203774022428835</v>
      </c>
      <c r="J399" s="22" t="n">
        <v>1.9111278110216547</v>
      </c>
    </row>
    <row r="400">
      <c r="B400" s="16" t="s">
        <v>106</v>
      </c>
      <c r="C400" s="18" t="n">
        <v>-0.9517846708628293</v>
      </c>
      <c r="D400" s="18" t="n">
        <v>-1.8006210415612354</v>
      </c>
      <c r="E400" s="18" t="n">
        <v>0.1358428137672525</v>
      </c>
      <c r="F400" s="18" t="n">
        <v>-0.7772754702522553</v>
      </c>
      <c r="G400" s="18" t="n">
        <v>-0.7302742767841557</v>
      </c>
      <c r="H400" s="18" t="n">
        <v>0.26721515333744605</v>
      </c>
      <c r="I400" s="18" t="n">
        <v>0.21044171009073498</v>
      </c>
      <c r="J400" s="18" t="n">
        <v>-0.7389347460800986</v>
      </c>
    </row>
    <row r="401">
      <c r="B401" s="16" t="s">
        <v>129</v>
      </c>
      <c r="C401" s="22" t="n">
        <v>0.3542557275506244</v>
      </c>
      <c r="D401" s="22" t="n">
        <v>-0.5086495250709997</v>
      </c>
      <c r="E401" s="22" t="n">
        <v>-1.5629048882148044</v>
      </c>
      <c r="F401" s="22" t="n">
        <v>0.519551257465702</v>
      </c>
      <c r="G401" s="22" t="n">
        <v>-0.4292891365257572</v>
      </c>
      <c r="H401" s="22" t="n">
        <v>-0.43598056736737556</v>
      </c>
      <c r="I401" s="22" t="n">
        <v>-0.5083658435637495</v>
      </c>
      <c r="J401" s="22" t="n">
        <v>0.5608590979072114</v>
      </c>
    </row>
    <row r="402">
      <c r="B402" s="16" t="s">
        <v>60</v>
      </c>
      <c r="C402" s="18" t="n">
        <v>0.7297024649060107</v>
      </c>
      <c r="D402" s="18" t="n">
        <v>0.8495376745119434</v>
      </c>
      <c r="E402" s="18" t="n">
        <v>-1.193332135735088</v>
      </c>
      <c r="F402" s="18" t="n">
        <v>-1.1163052273012988</v>
      </c>
      <c r="G402" s="18" t="n">
        <v>0.9399558699776107</v>
      </c>
      <c r="H402" s="18" t="n">
        <v>-1.0718645915936595</v>
      </c>
      <c r="I402" s="18" t="n">
        <v>-0.16340227961368248</v>
      </c>
      <c r="J402" s="18" t="n">
        <v>-0.07135736375023338</v>
      </c>
    </row>
    <row r="403">
      <c r="B403" s="16" t="s">
        <v>91</v>
      </c>
      <c r="C403" s="22" t="n">
        <v>-1.2198202610351307</v>
      </c>
      <c r="D403" s="22" t="n">
        <v>-1.056334856278716</v>
      </c>
      <c r="E403" s="22" t="n">
        <v>0.8720007265506657</v>
      </c>
      <c r="F403" s="22" t="n">
        <v>0.9627584352215193</v>
      </c>
      <c r="G403" s="22" t="n">
        <v>0.006117617487061633</v>
      </c>
      <c r="H403" s="22" t="n">
        <v>0.007268719536664747</v>
      </c>
      <c r="I403" s="22" t="n">
        <v>-1.0358316044747191</v>
      </c>
      <c r="J403" s="22" t="n">
        <v>-1.0014994934785877</v>
      </c>
    </row>
    <row r="404">
      <c r="B404" s="16" t="s">
        <v>150</v>
      </c>
      <c r="C404" s="18" t="n">
        <v>-1.244517226144489</v>
      </c>
      <c r="D404" s="18" t="n">
        <v>-1.0798964853743112</v>
      </c>
      <c r="E404" s="18" t="n">
        <v>-1.1523098466018755</v>
      </c>
      <c r="F404" s="18" t="n">
        <v>-1.061195001566495</v>
      </c>
      <c r="G404" s="18" t="n">
        <v>0.9818286035335682</v>
      </c>
      <c r="H404" s="18" t="n">
        <v>0.9833170943000562</v>
      </c>
      <c r="I404" s="18" t="n">
        <v>0.9414766199544351</v>
      </c>
      <c r="J404" s="18" t="n">
        <v>-0.025692371750013265</v>
      </c>
    </row>
    <row r="405">
      <c r="B405" s="16" t="s">
        <v>115</v>
      </c>
      <c r="C405" s="22" t="n">
        <v>-0.4496453271055345</v>
      </c>
      <c r="D405" s="22" t="n">
        <v>-1.367536048697156</v>
      </c>
      <c r="E405" s="22" t="n">
        <v>-0.38551929530077444</v>
      </c>
      <c r="F405" s="22" t="n">
        <v>0.679640375810362</v>
      </c>
      <c r="G405" s="22" t="n">
        <v>0.7470523226200236</v>
      </c>
      <c r="H405" s="22" t="n">
        <v>0.7240208157143919</v>
      </c>
      <c r="I405" s="22" t="n">
        <v>0.5906197487179146</v>
      </c>
      <c r="J405" s="22" t="n">
        <v>-1.267455391053295</v>
      </c>
    </row>
    <row r="406">
      <c r="B406" s="16" t="s">
        <v>97</v>
      </c>
      <c r="C406" s="18" t="n">
        <v>0.7055901539898111</v>
      </c>
      <c r="D406" s="18" t="n">
        <v>0.872504491884321</v>
      </c>
      <c r="E406" s="18" t="n">
        <v>-0.20142188039413433</v>
      </c>
      <c r="F406" s="18" t="n">
        <v>-0.10958555120891322</v>
      </c>
      <c r="G406" s="18" t="n">
        <v>-0.06723987652980323</v>
      </c>
      <c r="H406" s="18" t="n">
        <v>-1.0650697956600776</v>
      </c>
      <c r="I406" s="18" t="n">
        <v>-1.104365131354716</v>
      </c>
      <c r="J406" s="18" t="n">
        <v>0.9254333607556395</v>
      </c>
    </row>
    <row r="407">
      <c r="B407" s="16" t="s">
        <v>114</v>
      </c>
      <c r="C407" s="22" t="n">
        <v>-0.352309224570579</v>
      </c>
      <c r="D407" s="22" t="n">
        <v>0.8172667865037351</v>
      </c>
      <c r="E407" s="22" t="n">
        <v>-1.2584154045679075</v>
      </c>
      <c r="F407" s="22" t="n">
        <v>-1.1657418075857784</v>
      </c>
      <c r="G407" s="22" t="n">
        <v>0.8758171425199182</v>
      </c>
      <c r="H407" s="22" t="n">
        <v>0.878778194950498</v>
      </c>
      <c r="I407" s="22" t="n">
        <v>0.8424364413014329</v>
      </c>
      <c r="J407" s="22" t="n">
        <v>0.8687157595726553</v>
      </c>
    </row>
    <row r="408">
      <c r="B408" s="16" t="s">
        <v>82</v>
      </c>
      <c r="C408" s="18" t="n">
        <v>-0.9796643363007165</v>
      </c>
      <c r="D408" s="18" t="n">
        <v>-0.9191603985600016</v>
      </c>
      <c r="E408" s="18" t="n">
        <v>-0.9228913081504444</v>
      </c>
      <c r="F408" s="18" t="n">
        <v>-0.8645279094440175</v>
      </c>
      <c r="G408" s="18" t="n">
        <v>0.20927004018116535</v>
      </c>
      <c r="H408" s="18" t="n">
        <v>-0.8201819431978259</v>
      </c>
      <c r="I408" s="18" t="n">
        <v>-0.9775578342894198</v>
      </c>
      <c r="J408" s="18" t="n">
        <v>0.19293287325680386</v>
      </c>
    </row>
    <row r="409">
      <c r="B409" s="16" t="s">
        <v>98</v>
      </c>
      <c r="C409" s="22" t="n">
        <v>0.5702727437305297</v>
      </c>
      <c r="D409" s="22" t="n">
        <v>-0.25659228646831345</v>
      </c>
      <c r="E409" s="22" t="n">
        <v>-0.33462220627847383</v>
      </c>
      <c r="F409" s="22" t="n">
        <v>-0.24082908735235886</v>
      </c>
      <c r="G409" s="22" t="n">
        <v>0.7996779228279483</v>
      </c>
      <c r="H409" s="22" t="n">
        <v>-0.1963034061125013</v>
      </c>
      <c r="I409" s="22" t="n">
        <v>-0.22869588579499123</v>
      </c>
      <c r="J409" s="22" t="n">
        <v>-0.20712210182493163</v>
      </c>
    </row>
    <row r="410">
      <c r="B410" s="16" t="s">
        <v>148</v>
      </c>
      <c r="C410" s="18" t="n">
        <v>2.556935191511967</v>
      </c>
      <c r="D410" s="18" t="n">
        <v>1.6550234911247101</v>
      </c>
      <c r="E410" s="18" t="n">
        <v>2.666325541430016</v>
      </c>
      <c r="F410" s="18" t="n">
        <v>2.745634736504261</v>
      </c>
      <c r="G410" s="18" t="n">
        <v>2.6570047680757845</v>
      </c>
      <c r="H410" s="18" t="n">
        <v>2.7429111725281077</v>
      </c>
      <c r="I410" s="18" t="n">
        <v>2.625184581345575</v>
      </c>
      <c r="J410" s="18" t="n">
        <v>1.660852754622395</v>
      </c>
    </row>
    <row r="411">
      <c r="B411" s="16" t="s">
        <v>103</v>
      </c>
      <c r="C411" s="22" t="n">
        <v>-1.2506071518856765</v>
      </c>
      <c r="D411" s="22" t="n">
        <v>-1.1579390500148978</v>
      </c>
      <c r="E411" s="22" t="n">
        <v>0.8583967351235442</v>
      </c>
      <c r="F411" s="22" t="n">
        <v>0.9380498686742085</v>
      </c>
      <c r="G411" s="22" t="n">
        <v>-0.15301737529426607</v>
      </c>
      <c r="H411" s="22" t="n">
        <v>-0.06278994997064657</v>
      </c>
      <c r="I411" s="22" t="n">
        <v>0.8105114209516815</v>
      </c>
      <c r="J411" s="22" t="n">
        <v>-1.1483051758168137</v>
      </c>
    </row>
    <row r="412">
      <c r="B412" s="16" t="s">
        <v>93</v>
      </c>
      <c r="C412" s="18" t="n">
        <v>1.042529481263975</v>
      </c>
      <c r="D412" s="18" t="n">
        <v>1.1551050229972044</v>
      </c>
      <c r="E412" s="18" t="n">
        <v>0.1529527790553895</v>
      </c>
      <c r="F412" s="18" t="n">
        <v>1.231342686638727</v>
      </c>
      <c r="G412" s="18" t="n">
        <v>0.14922713014561495</v>
      </c>
      <c r="H412" s="18" t="n">
        <v>-0.7764157996792007</v>
      </c>
      <c r="I412" s="18" t="n">
        <v>-0.8701617002137283</v>
      </c>
      <c r="J412" s="18" t="n">
        <v>-0.8492347735680186</v>
      </c>
    </row>
    <row r="413">
      <c r="B413" s="16" t="s">
        <v>143</v>
      </c>
      <c r="C413" s="22" t="n">
        <v>0.7716373937265226</v>
      </c>
      <c r="D413" s="22" t="n">
        <v>0.9200051535754667</v>
      </c>
      <c r="E413" s="22" t="n">
        <v>-0.11538730477575676</v>
      </c>
      <c r="F413" s="22" t="n">
        <v>-0.0392685912617905</v>
      </c>
      <c r="G413" s="22" t="n">
        <v>-0.10528962466023728</v>
      </c>
      <c r="H413" s="22" t="n">
        <v>-0.05946636983104625</v>
      </c>
      <c r="I413" s="22" t="n">
        <v>-0.0939655135915487</v>
      </c>
      <c r="J413" s="22" t="n">
        <v>-0.10945834926707043</v>
      </c>
    </row>
    <row r="414">
      <c r="B414" s="16" t="s">
        <v>118</v>
      </c>
      <c r="C414" s="18" t="n">
        <v>0.09954909328796235</v>
      </c>
      <c r="D414" s="18" t="n">
        <v>0.2105187879076178</v>
      </c>
      <c r="E414" s="18" t="n">
        <v>0.2098578933477091</v>
      </c>
      <c r="F414" s="18" t="n">
        <v>1.2883496999088884</v>
      </c>
      <c r="G414" s="18" t="n">
        <v>0.20551204948540347</v>
      </c>
      <c r="H414" s="18" t="n">
        <v>2.2811493126026536</v>
      </c>
      <c r="I414" s="18" t="n">
        <v>2.184745257911639</v>
      </c>
      <c r="J414" s="18" t="n">
        <v>0.2073061869545043</v>
      </c>
    </row>
    <row r="415">
      <c r="B415" s="16" t="s">
        <v>70</v>
      </c>
      <c r="C415" s="22" t="n">
        <v>1.1068914465430035</v>
      </c>
      <c r="D415" s="22" t="n">
        <v>0.24581742427665</v>
      </c>
      <c r="E415" s="22" t="n">
        <v>0.2191935440812922</v>
      </c>
      <c r="F415" s="22" t="n">
        <v>0.2959113855809905</v>
      </c>
      <c r="G415" s="22" t="n">
        <v>0.22564470918220803</v>
      </c>
      <c r="H415" s="22" t="n">
        <v>-0.721004978946648</v>
      </c>
      <c r="I415" s="22" t="n">
        <v>-0.7711330777691106</v>
      </c>
      <c r="J415" s="22" t="n">
        <v>1.2229814112374062</v>
      </c>
    </row>
    <row r="416">
      <c r="B416" s="16" t="s">
        <v>144</v>
      </c>
      <c r="C416" s="18" t="n">
        <v>-0.508756588164383</v>
      </c>
      <c r="D416" s="18" t="n">
        <v>-1.408818206605547</v>
      </c>
      <c r="E416" s="18" t="n">
        <v>0.6007656735555034</v>
      </c>
      <c r="F416" s="18" t="n">
        <v>0.6799574717383283</v>
      </c>
      <c r="G416" s="18" t="n">
        <v>-1.4078405787991661</v>
      </c>
      <c r="H416" s="18" t="n">
        <v>0.6765909269348356</v>
      </c>
      <c r="I416" s="18" t="n">
        <v>0.56192677113191</v>
      </c>
      <c r="J416" s="18" t="n">
        <v>-1.4042875749851134</v>
      </c>
    </row>
    <row r="417">
      <c r="B417" s="16" t="s">
        <v>133</v>
      </c>
      <c r="C417" s="22" t="n">
        <v>-0.4969476661826242</v>
      </c>
      <c r="D417" s="22" t="n">
        <v>-0.34101572748548303</v>
      </c>
      <c r="E417" s="22" t="n">
        <v>0.6165669651882384</v>
      </c>
      <c r="F417" s="22" t="n">
        <v>-0.307794306027553</v>
      </c>
      <c r="G417" s="22" t="n">
        <v>-0.370413989703251</v>
      </c>
      <c r="H417" s="22" t="n">
        <v>0.6693790469986158</v>
      </c>
      <c r="I417" s="22" t="n">
        <v>-0.35259913304386625</v>
      </c>
      <c r="J417" s="22" t="n">
        <v>-0.37578877015583245</v>
      </c>
    </row>
    <row r="418">
      <c r="B418" s="16" t="s">
        <v>113</v>
      </c>
      <c r="C418" s="18" t="n">
        <v>-1.5375588725229092</v>
      </c>
      <c r="D418" s="18" t="n">
        <v>-1.4086462640247457</v>
      </c>
      <c r="E418" s="18" t="n">
        <v>-2.4259707334020333</v>
      </c>
      <c r="F418" s="18" t="n">
        <v>-1.3486174938739555</v>
      </c>
      <c r="G418" s="18" t="n">
        <v>-2.423386836240375</v>
      </c>
      <c r="H418" s="18" t="n">
        <v>-1.362053793937918</v>
      </c>
      <c r="I418" s="18" t="n">
        <v>-1.4287569943555138</v>
      </c>
      <c r="J418" s="18" t="n">
        <v>-2.4244535719218483</v>
      </c>
    </row>
    <row r="419">
      <c r="B419" s="16" t="s">
        <v>57</v>
      </c>
      <c r="C419" s="22" t="n">
        <v>0.8181146279109726</v>
      </c>
      <c r="D419" s="22" t="n">
        <v>0.9651734463323498</v>
      </c>
      <c r="E419" s="22" t="n">
        <v>-0.06900339879364559</v>
      </c>
      <c r="F419" s="22" t="n">
        <v>0.007198373557239179</v>
      </c>
      <c r="G419" s="22" t="n">
        <v>-0.05941124554906896</v>
      </c>
      <c r="H419" s="22" t="n">
        <v>-1.0125444931397007</v>
      </c>
      <c r="I419" s="22" t="n">
        <v>-0.04921032391970481</v>
      </c>
      <c r="J419" s="22" t="n">
        <v>-1.0633712685252101</v>
      </c>
    </row>
    <row r="420">
      <c r="B420" s="16" t="s">
        <v>130</v>
      </c>
      <c r="C420" s="18" t="n">
        <v>0.5253581577666395</v>
      </c>
      <c r="D420" s="18" t="n">
        <v>0.7245917201205865</v>
      </c>
      <c r="E420" s="18" t="n">
        <v>0.6877130336014048</v>
      </c>
      <c r="F420" s="18" t="n">
        <v>0.7485708553248198</v>
      </c>
      <c r="G420" s="18" t="n">
        <v>0.7257698515838493</v>
      </c>
      <c r="H420" s="18" t="n">
        <v>0.7538781670047614</v>
      </c>
      <c r="I420" s="18" t="n">
        <v>0.7522527240951611</v>
      </c>
      <c r="J420" s="18" t="n">
        <v>0.8001996821706392</v>
      </c>
    </row>
    <row r="421">
      <c r="B421" s="16" t="s">
        <v>124</v>
      </c>
      <c r="C421" s="22" t="n">
        <v>-0.2361862604022833</v>
      </c>
      <c r="D421" s="22" t="n">
        <v>0.9003935640793603</v>
      </c>
      <c r="E421" s="22" t="n">
        <v>-1.1724165685351693</v>
      </c>
      <c r="F421" s="22" t="n">
        <v>-0.16451166247251692</v>
      </c>
      <c r="G421" s="22" t="n">
        <v>-0.1220709319370572</v>
      </c>
      <c r="H421" s="22" t="n">
        <v>-0.08391047934573681</v>
      </c>
      <c r="I421" s="22" t="n">
        <v>0.8107107702882459</v>
      </c>
      <c r="J421" s="22" t="n">
        <v>1.0015520028113736</v>
      </c>
    </row>
    <row r="422">
      <c r="B422" s="16" t="s">
        <v>108</v>
      </c>
      <c r="C422" s="18" t="n">
        <v>-0.1628623305253072</v>
      </c>
      <c r="D422" s="18" t="n">
        <v>0.027644611582490874</v>
      </c>
      <c r="E422" s="18" t="n">
        <v>-1.014238725826126</v>
      </c>
      <c r="F422" s="18" t="n">
        <v>1.039243638317414</v>
      </c>
      <c r="G422" s="18" t="n">
        <v>1.025529719538412</v>
      </c>
      <c r="H422" s="18" t="n">
        <v>-0.9449618700626696</v>
      </c>
      <c r="I422" s="18" t="n">
        <v>0.03896158252540349</v>
      </c>
      <c r="J422" s="18" t="n">
        <v>1.1068113286994157</v>
      </c>
    </row>
    <row r="423">
      <c r="B423" s="16" t="s">
        <v>76</v>
      </c>
      <c r="C423" s="22" t="n">
        <v>-0.33903924581608846</v>
      </c>
      <c r="D423" s="22" t="n">
        <v>-1.1715908785674354</v>
      </c>
      <c r="E423" s="22" t="n">
        <v>-1.2266981347353059</v>
      </c>
      <c r="F423" s="22" t="n">
        <v>-0.19270413331742375</v>
      </c>
      <c r="G423" s="22" t="n">
        <v>0.8175929880241122</v>
      </c>
      <c r="H423" s="22" t="n">
        <v>-0.14919909432792577</v>
      </c>
      <c r="I423" s="22" t="n">
        <v>-0.20346016972035041</v>
      </c>
      <c r="J423" s="22" t="n">
        <v>0.9169792293010293</v>
      </c>
    </row>
    <row r="424">
      <c r="B424" s="16" t="s">
        <v>139</v>
      </c>
      <c r="C424" s="18" t="n">
        <v>0.43589997492092714</v>
      </c>
      <c r="D424" s="18" t="n">
        <v>0.6376374464808636</v>
      </c>
      <c r="E424" s="18" t="n">
        <v>0.6021947330052395</v>
      </c>
      <c r="F424" s="18" t="n">
        <v>-0.3348312220816414</v>
      </c>
      <c r="G424" s="18" t="n">
        <v>-0.36023956234581256</v>
      </c>
      <c r="H424" s="18" t="n">
        <v>-0.3325329729775781</v>
      </c>
      <c r="I424" s="18" t="n">
        <v>-0.3300119934946055</v>
      </c>
      <c r="J424" s="18" t="n">
        <v>0.7122243030717055</v>
      </c>
    </row>
    <row r="425">
      <c r="B425" s="16" t="s">
        <v>83</v>
      </c>
      <c r="C425" s="22" t="n">
        <v>-1.1836202608652258</v>
      </c>
      <c r="D425" s="22" t="n">
        <v>0.007467689834766311</v>
      </c>
      <c r="E425" s="22" t="n">
        <v>-0.03408244352856471</v>
      </c>
      <c r="F425" s="22" t="n">
        <v>0.01989097031169651</v>
      </c>
      <c r="G425" s="22" t="n">
        <v>-0.9944279563961458</v>
      </c>
      <c r="H425" s="22" t="n">
        <v>0.03498723724884423</v>
      </c>
      <c r="I425" s="22" t="n">
        <v>0.019872828172918577</v>
      </c>
      <c r="J425" s="22" t="n">
        <v>0.08639746902921397</v>
      </c>
    </row>
    <row r="426">
      <c r="B426" s="16" t="s">
        <v>122</v>
      </c>
      <c r="C426" s="18" t="n">
        <v>0.7517081241309049</v>
      </c>
      <c r="D426" s="18" t="n">
        <v>-1.0833835018083384</v>
      </c>
      <c r="E426" s="18" t="n">
        <v>0.8600525750887793</v>
      </c>
      <c r="F426" s="18" t="n">
        <v>-1.1081001436991103</v>
      </c>
      <c r="G426" s="18" t="n">
        <v>-0.0951581113553539</v>
      </c>
      <c r="H426" s="18" t="n">
        <v>0.9384573216429084</v>
      </c>
      <c r="I426" s="18" t="n">
        <v>0.8799900695224787</v>
      </c>
      <c r="J426" s="18" t="n">
        <v>0.006222426729787678</v>
      </c>
    </row>
    <row r="427">
      <c r="B427" s="16" t="s">
        <v>75</v>
      </c>
      <c r="C427" s="22" t="n">
        <v>0.10070987050937319</v>
      </c>
      <c r="D427" s="22" t="n">
        <v>0.2838395013459132</v>
      </c>
      <c r="E427" s="22" t="n">
        <v>0.23772533156761266</v>
      </c>
      <c r="F427" s="22" t="n">
        <v>0.284972630496906</v>
      </c>
      <c r="G427" s="22" t="n">
        <v>1.2789407526938938</v>
      </c>
      <c r="H427" s="22" t="n">
        <v>0.30963277555339097</v>
      </c>
      <c r="I427" s="22" t="n">
        <v>0.2813395516825339</v>
      </c>
      <c r="J427" s="22" t="n">
        <v>0.36601471924847395</v>
      </c>
    </row>
    <row r="428">
      <c r="B428" s="16" t="s">
        <v>77</v>
      </c>
      <c r="C428" s="18" t="n">
        <v>-1.1322722859415855</v>
      </c>
      <c r="D428" s="18" t="n">
        <v>0.029388732650351024</v>
      </c>
      <c r="E428" s="18" t="n">
        <v>-1.029037524320275</v>
      </c>
      <c r="F428" s="18" t="n">
        <v>-1.9999348030674033</v>
      </c>
      <c r="G428" s="18" t="n">
        <v>-1.9836112788958218</v>
      </c>
      <c r="H428" s="18" t="n">
        <v>-1.9494748416650558</v>
      </c>
      <c r="I428" s="18" t="n">
        <v>-1.0133196479716937</v>
      </c>
      <c r="J428" s="18" t="n">
        <v>0.12031894738435023</v>
      </c>
    </row>
    <row r="429">
      <c r="B429" s="16" t="s">
        <v>119</v>
      </c>
      <c r="C429" s="22" t="n">
        <v>-0.4877291055428401</v>
      </c>
      <c r="D429" s="22" t="n">
        <v>0.6838810487750782</v>
      </c>
      <c r="E429" s="22" t="n">
        <v>0.6311605461005811</v>
      </c>
      <c r="F429" s="22" t="n">
        <v>-1.3313280444678917</v>
      </c>
      <c r="G429" s="22" t="n">
        <v>-1.3253646183743788</v>
      </c>
      <c r="H429" s="22" t="n">
        <v>0.7071755840515555</v>
      </c>
      <c r="I429" s="22" t="n">
        <v>0.6598063428581642</v>
      </c>
      <c r="J429" s="22" t="n">
        <v>0.7707539611197056</v>
      </c>
    </row>
    <row r="430">
      <c r="B430" s="16" t="s">
        <v>92</v>
      </c>
      <c r="C430" s="18" t="n">
        <v>-2.3994720386500186</v>
      </c>
      <c r="D430" s="18" t="n">
        <v>-1.252847520469067</v>
      </c>
      <c r="E430" s="18" t="n">
        <v>-2.275253704193839</v>
      </c>
      <c r="F430" s="18" t="n">
        <v>-1.2182137733232268</v>
      </c>
      <c r="G430" s="18" t="n">
        <v>-1.242124829276264</v>
      </c>
      <c r="H430" s="18" t="n">
        <v>-1.1656855062978786</v>
      </c>
      <c r="I430" s="18" t="n">
        <v>-2.2615849006852597</v>
      </c>
      <c r="J430" s="18" t="n">
        <v>-1.1973715393470368</v>
      </c>
    </row>
    <row r="431">
      <c r="B431" s="16" t="s">
        <v>52</v>
      </c>
      <c r="C431" s="22" t="n">
        <v>0.08524987278385976</v>
      </c>
      <c r="D431" s="22" t="n">
        <v>0.1581707831833863</v>
      </c>
      <c r="E431" s="22" t="n">
        <v>0.14198394250364887</v>
      </c>
      <c r="F431" s="22" t="n">
        <v>0.14884033407956543</v>
      </c>
      <c r="G431" s="22" t="n">
        <v>-0.8179748829485798</v>
      </c>
      <c r="H431" s="22" t="n">
        <v>0.3037147202912567</v>
      </c>
      <c r="I431" s="22" t="n">
        <v>0.06918266285323771</v>
      </c>
      <c r="J431" s="22" t="n">
        <v>-0.7836629951124534</v>
      </c>
    </row>
    <row r="432">
      <c r="B432" s="16" t="s">
        <v>86</v>
      </c>
      <c r="C432" s="18" t="n">
        <v>0.7332689422409651</v>
      </c>
      <c r="D432" s="18" t="n">
        <v>-0.07705462655850326</v>
      </c>
      <c r="E432" s="18" t="n">
        <v>-0.10309366658262764</v>
      </c>
      <c r="F432" s="18" t="n">
        <v>0.9832595833203035</v>
      </c>
      <c r="G432" s="18" t="n">
        <v>-1.0740024192846809</v>
      </c>
      <c r="H432" s="18" t="n">
        <v>0.9760052107472097</v>
      </c>
      <c r="I432" s="18" t="n">
        <v>-0.038915768458265276</v>
      </c>
      <c r="J432" s="18" t="n">
        <v>-1.0231500746653799</v>
      </c>
    </row>
    <row r="433">
      <c r="B433" s="16" t="s">
        <v>81</v>
      </c>
      <c r="C433" s="22" t="n">
        <v>-0.12566546036528292</v>
      </c>
      <c r="D433" s="22" t="n">
        <v>0.007366928206439027</v>
      </c>
      <c r="E433" s="22" t="n">
        <v>0.9861076912770406</v>
      </c>
      <c r="F433" s="22" t="n">
        <v>0.03389297110850409</v>
      </c>
      <c r="G433" s="22" t="n">
        <v>0.020511305319328432</v>
      </c>
      <c r="H433" s="22" t="n">
        <v>0.105295507099191</v>
      </c>
      <c r="I433" s="22" t="n">
        <v>0.9838300219738225</v>
      </c>
      <c r="J433" s="22" t="n">
        <v>0.06333903292096377</v>
      </c>
    </row>
    <row r="434">
      <c r="B434" s="16" t="s">
        <v>85</v>
      </c>
      <c r="C434" s="18" t="n">
        <v>0.7169985345839684</v>
      </c>
      <c r="D434" s="18" t="n">
        <v>-0.09251734912972154</v>
      </c>
      <c r="E434" s="18" t="n">
        <v>0.8813754558294322</v>
      </c>
      <c r="F434" s="18" t="n">
        <v>-1.0317213551607178</v>
      </c>
      <c r="G434" s="18" t="n">
        <v>-0.08960904569262773</v>
      </c>
      <c r="H434" s="18" t="n">
        <v>-1.0400972933741182</v>
      </c>
      <c r="I434" s="18" t="n">
        <v>0.9465009411701599</v>
      </c>
      <c r="J434" s="18" t="n">
        <v>-0.038642278387666984</v>
      </c>
    </row>
    <row r="435">
      <c r="B435" s="16" t="s">
        <v>141</v>
      </c>
      <c r="C435" s="22" t="n">
        <v>0.5956721911533833</v>
      </c>
      <c r="D435" s="22" t="n">
        <v>-1.3071035988543849</v>
      </c>
      <c r="E435" s="22" t="n">
        <v>-0.32534122865887616</v>
      </c>
      <c r="F435" s="22" t="n">
        <v>-1.3019371316610187</v>
      </c>
      <c r="G435" s="22" t="n">
        <v>-0.2875793412972274</v>
      </c>
      <c r="H435" s="22" t="n">
        <v>0.8191892675577845</v>
      </c>
      <c r="I435" s="22" t="n">
        <v>-0.3696295440178874</v>
      </c>
      <c r="J435" s="22" t="n">
        <v>-0.24982446700663763</v>
      </c>
    </row>
    <row r="436">
      <c r="B436" s="16" t="s">
        <v>78</v>
      </c>
      <c r="C436" s="18" t="n">
        <v>-1.1031504826369591</v>
      </c>
      <c r="D436" s="18" t="n">
        <v>0.07840558712981727</v>
      </c>
      <c r="E436" s="18" t="n">
        <v>-0.9469482311673603</v>
      </c>
      <c r="F436" s="18" t="n">
        <v>1.133876002051525</v>
      </c>
      <c r="G436" s="18" t="n">
        <v>1.0829045849740289</v>
      </c>
      <c r="H436" s="18" t="n">
        <v>1.1378977054284691</v>
      </c>
      <c r="I436" s="18" t="n">
        <v>0.10770274758909126</v>
      </c>
      <c r="J436" s="18" t="n">
        <v>1.132606538704425</v>
      </c>
    </row>
    <row r="437">
      <c r="B437" s="16" t="s">
        <v>120</v>
      </c>
      <c r="C437" s="22" t="n">
        <v>-1.3498794970092352</v>
      </c>
      <c r="D437" s="22" t="n">
        <v>0.8439245353985925</v>
      </c>
      <c r="E437" s="22" t="n">
        <v>0.8175371953572235</v>
      </c>
      <c r="F437" s="22" t="n">
        <v>-0.09329914092681335</v>
      </c>
      <c r="G437" s="22" t="n">
        <v>-0.15375866480344147</v>
      </c>
      <c r="H437" s="22" t="n">
        <v>0.8937148272525768</v>
      </c>
      <c r="I437" s="22" t="n">
        <v>-0.11344234819073318</v>
      </c>
      <c r="J437" s="22" t="n">
        <v>0.8976784265491959</v>
      </c>
    </row>
    <row r="438">
      <c r="B438" s="16" t="s">
        <v>134</v>
      </c>
      <c r="C438" s="18" t="n">
        <v>0.2590415025410575</v>
      </c>
      <c r="D438" s="18" t="n">
        <v>-0.5277407734778157</v>
      </c>
      <c r="E438" s="18" t="n">
        <v>-0.5557663020868722</v>
      </c>
      <c r="F438" s="18" t="n">
        <v>0.5466158156946372</v>
      </c>
      <c r="G438" s="18" t="n">
        <v>0.4711171229038653</v>
      </c>
      <c r="H438" s="18" t="n">
        <v>-0.4933284078809841</v>
      </c>
      <c r="I438" s="18" t="n">
        <v>0.5360305634894651</v>
      </c>
      <c r="J438" s="18" t="n">
        <v>0.5253045024164731</v>
      </c>
    </row>
    <row r="439">
      <c r="B439" s="16" t="s">
        <v>116</v>
      </c>
      <c r="C439" s="22" t="n">
        <v>-1.5153995202782697</v>
      </c>
      <c r="D439" s="22" t="n">
        <v>-1.4126615600059838</v>
      </c>
      <c r="E439" s="22" t="n">
        <v>-1.4313644574613886</v>
      </c>
      <c r="F439" s="22" t="n">
        <v>-1.404206141203861</v>
      </c>
      <c r="G439" s="22" t="n">
        <v>-1.3941196776765472</v>
      </c>
      <c r="H439" s="22" t="n">
        <v>-0.29073623208523847</v>
      </c>
      <c r="I439" s="22" t="n">
        <v>-0.4691839653958292</v>
      </c>
      <c r="J439" s="22" t="n">
        <v>-1.3555836844496127</v>
      </c>
    </row>
    <row r="440">
      <c r="B440" s="16" t="s">
        <v>121</v>
      </c>
      <c r="C440" s="18" t="n">
        <v>0.5737190339023606</v>
      </c>
      <c r="D440" s="18" t="n">
        <v>0.707524441821799</v>
      </c>
      <c r="E440" s="18" t="n">
        <v>0.6584645215966116</v>
      </c>
      <c r="F440" s="18" t="n">
        <v>-0.22305588127833698</v>
      </c>
      <c r="G440" s="18" t="n">
        <v>0.7497804829070889</v>
      </c>
      <c r="H440" s="18" t="n">
        <v>-0.30035473275128943</v>
      </c>
      <c r="I440" s="18" t="n">
        <v>-0.3706886424804203</v>
      </c>
      <c r="J440" s="18" t="n">
        <v>-0.2605372250620288</v>
      </c>
    </row>
    <row r="441">
      <c r="B441" s="16" t="s">
        <v>112</v>
      </c>
      <c r="C441" s="22" t="n">
        <v>-1.3482350627409474</v>
      </c>
      <c r="D441" s="22" t="n">
        <v>-0.21668327772544238</v>
      </c>
      <c r="E441" s="22" t="n">
        <v>-0.2661762266716847</v>
      </c>
      <c r="F441" s="22" t="n">
        <v>-0.14892856389973197</v>
      </c>
      <c r="G441" s="22" t="n">
        <v>0.8257186523236788</v>
      </c>
      <c r="H441" s="22" t="n">
        <v>-1.2218150382762598</v>
      </c>
      <c r="I441" s="22" t="n">
        <v>-1.2956080599249837</v>
      </c>
      <c r="J441" s="22" t="n">
        <v>0.8175702047328519</v>
      </c>
    </row>
    <row r="442">
      <c r="B442" s="16" t="s">
        <v>84</v>
      </c>
      <c r="C442" s="18" t="n">
        <v>1.5108185996712589</v>
      </c>
      <c r="D442" s="18" t="n">
        <v>1.5886890800562696</v>
      </c>
      <c r="E442" s="18" t="n">
        <v>0.5288813856181491</v>
      </c>
      <c r="F442" s="18" t="n">
        <v>1.6167843682406198</v>
      </c>
      <c r="G442" s="18" t="n">
        <v>1.6345660856807869</v>
      </c>
      <c r="H442" s="18" t="n">
        <v>0.6490007301213954</v>
      </c>
      <c r="I442" s="18" t="n">
        <v>1.4928116517132937</v>
      </c>
      <c r="J442" s="18" t="n">
        <v>1.6780894270954083</v>
      </c>
    </row>
    <row r="443">
      <c r="B443" s="16" t="s">
        <v>138</v>
      </c>
      <c r="C443" s="22" t="n">
        <v>0.8246535508139061</v>
      </c>
      <c r="D443" s="22" t="n">
        <v>0.8934618562027827</v>
      </c>
      <c r="E443" s="22" t="n">
        <v>-1.1680871153770056</v>
      </c>
      <c r="F443" s="22" t="n">
        <v>-1.0851379361047089</v>
      </c>
      <c r="G443" s="22" t="n">
        <v>-0.06007449551925159</v>
      </c>
      <c r="H443" s="22" t="n">
        <v>-0.03517870636127807</v>
      </c>
      <c r="I443" s="22" t="n">
        <v>0.7947225777789106</v>
      </c>
      <c r="J443" s="22" t="n">
        <v>-0.007828214199314676</v>
      </c>
    </row>
    <row r="444">
      <c r="B444" s="16" t="s">
        <v>125</v>
      </c>
      <c r="C444" s="18" t="n">
        <v>0.7273631852108053</v>
      </c>
      <c r="D444" s="18" t="n">
        <v>0.8567320248601371</v>
      </c>
      <c r="E444" s="18" t="n">
        <v>0.806819627727422</v>
      </c>
      <c r="F444" s="18" t="n">
        <v>-0.07712600824764859</v>
      </c>
      <c r="G444" s="18" t="n">
        <v>-0.100724731458806</v>
      </c>
      <c r="H444" s="18" t="n">
        <v>-0.14573848535531742</v>
      </c>
      <c r="I444" s="18" t="n">
        <v>-1.2228821351516226</v>
      </c>
      <c r="J444" s="18" t="n">
        <v>0.8932280495465745</v>
      </c>
    </row>
    <row r="445">
      <c r="B445" s="16" t="s">
        <v>140</v>
      </c>
      <c r="C445" s="22" t="n">
        <v>0.66538625136269</v>
      </c>
      <c r="D445" s="22" t="n">
        <v>-0.23233089525218986</v>
      </c>
      <c r="E445" s="22" t="n">
        <v>-0.28744780551354365</v>
      </c>
      <c r="F445" s="22" t="n">
        <v>0.8138001075704553</v>
      </c>
      <c r="G445" s="22" t="n">
        <v>-0.18803423201566227</v>
      </c>
      <c r="H445" s="22" t="n">
        <v>-0.20178061111050294</v>
      </c>
      <c r="I445" s="22" t="n">
        <v>-0.32049885520871246</v>
      </c>
      <c r="J445" s="22" t="n">
        <v>-0.1680094064338209</v>
      </c>
    </row>
    <row r="446">
      <c r="B446" s="16" t="s">
        <v>102</v>
      </c>
      <c r="C446" s="18" t="n">
        <v>0.44028520504582946</v>
      </c>
      <c r="D446" s="18" t="n">
        <v>-0.4220564041113848</v>
      </c>
      <c r="E446" s="18" t="n">
        <v>-0.4703759820793856</v>
      </c>
      <c r="F446" s="18" t="n">
        <v>0.6502098334448894</v>
      </c>
      <c r="G446" s="18" t="n">
        <v>-0.3800497870470174</v>
      </c>
      <c r="H446" s="18" t="n">
        <v>0.5653672116391881</v>
      </c>
      <c r="I446" s="18" t="n">
        <v>-0.4990527099365192</v>
      </c>
      <c r="J446" s="18" t="n">
        <v>-0.39407624468284386</v>
      </c>
    </row>
    <row r="447">
      <c r="B447" s="16" t="s">
        <v>96</v>
      </c>
      <c r="C447" s="22" t="n">
        <v>0.7677819585352803</v>
      </c>
      <c r="D447" s="22" t="n">
        <v>-0.13289192637108815</v>
      </c>
      <c r="E447" s="22" t="n">
        <v>-1.1885769674402291</v>
      </c>
      <c r="F447" s="22" t="n">
        <v>-0.08894534405050436</v>
      </c>
      <c r="G447" s="22" t="n">
        <v>0.9115961422176437</v>
      </c>
      <c r="H447" s="22" t="n">
        <v>0.9012629467317965</v>
      </c>
      <c r="I447" s="22" t="n">
        <v>-0.22199362924498933</v>
      </c>
      <c r="J447" s="22" t="n">
        <v>0.9344670230172891</v>
      </c>
    </row>
    <row r="448">
      <c r="B448" s="16" t="s">
        <v>107</v>
      </c>
      <c r="C448" s="18" t="n">
        <v>0.7123343096515686</v>
      </c>
      <c r="D448" s="18" t="n">
        <v>-1.1578628827811954</v>
      </c>
      <c r="E448" s="18" t="n">
        <v>-0.20769189392589116</v>
      </c>
      <c r="F448" s="18" t="n">
        <v>0.9085996970038925</v>
      </c>
      <c r="G448" s="18" t="n">
        <v>0.8846522678547615</v>
      </c>
      <c r="H448" s="18" t="n">
        <v>-1.1608624475872755</v>
      </c>
      <c r="I448" s="18" t="n">
        <v>-1.237339994995767</v>
      </c>
      <c r="J448" s="18" t="n">
        <v>-1.1218126738245697</v>
      </c>
    </row>
    <row r="449">
      <c r="B449" s="16" t="s">
        <v>149</v>
      </c>
      <c r="C449" s="22" t="n">
        <v>-0.8312035021294606</v>
      </c>
      <c r="D449" s="22" t="n">
        <v>-1.7434569256379482</v>
      </c>
      <c r="E449" s="22" t="n">
        <v>-0.8013669497699336</v>
      </c>
      <c r="F449" s="22" t="n">
        <v>0.2919347630690563</v>
      </c>
      <c r="G449" s="22" t="n">
        <v>-0.6982192520974073</v>
      </c>
      <c r="H449" s="22" t="n">
        <v>0.30481467776234394</v>
      </c>
      <c r="I449" s="22" t="n">
        <v>-1.8362154662466468</v>
      </c>
      <c r="J449" s="22" t="n">
        <v>0.3357976967709573</v>
      </c>
    </row>
    <row r="450">
      <c r="B450" s="16" t="s">
        <v>61</v>
      </c>
      <c r="C450" s="18" t="n">
        <v>-0.9773228174244029</v>
      </c>
      <c r="D450" s="18" t="n">
        <v>-0.7974674856174975</v>
      </c>
      <c r="E450" s="18" t="n">
        <v>-0.824504030362676</v>
      </c>
      <c r="F450" s="18" t="n">
        <v>-0.8497918345151487</v>
      </c>
      <c r="G450" s="18" t="n">
        <v>-1.8385903101090064</v>
      </c>
      <c r="H450" s="18" t="n">
        <v>-0.8112913126199675</v>
      </c>
      <c r="I450" s="18" t="n">
        <v>-1.8950566339547934</v>
      </c>
      <c r="J450" s="18" t="n">
        <v>-1.8251413605764406</v>
      </c>
    </row>
    <row r="451">
      <c r="B451" s="16" t="s">
        <v>137</v>
      </c>
      <c r="C451" s="22" t="n">
        <v>-0.3535751415290447</v>
      </c>
      <c r="D451" s="22" t="n">
        <v>0.8240845120689841</v>
      </c>
      <c r="E451" s="22" t="n">
        <v>0.802136019382119</v>
      </c>
      <c r="F451" s="22" t="n">
        <v>-1.2081690427822078</v>
      </c>
      <c r="G451" s="22" t="n">
        <v>-1.2088059315773316</v>
      </c>
      <c r="H451" s="22" t="n">
        <v>-1.1868723612533296</v>
      </c>
      <c r="I451" s="22" t="n">
        <v>-1.2408239847826303</v>
      </c>
      <c r="J451" s="22" t="n">
        <v>-0.1978277437221494</v>
      </c>
    </row>
    <row r="452">
      <c r="B452" s="16" t="s">
        <v>117</v>
      </c>
      <c r="C452" s="18" t="n">
        <v>0.34944462946254085</v>
      </c>
      <c r="D452" s="18" t="n">
        <v>-0.48046444421029566</v>
      </c>
      <c r="E452" s="18" t="n">
        <v>0.5151260987473405</v>
      </c>
      <c r="F452" s="18" t="n">
        <v>-0.4435319199569818</v>
      </c>
      <c r="G452" s="18" t="n">
        <v>-0.48497702940938137</v>
      </c>
      <c r="H452" s="18" t="n">
        <v>-0.4815386350814279</v>
      </c>
      <c r="I452" s="18" t="n">
        <v>0.5672806058601143</v>
      </c>
      <c r="J452" s="18" t="n">
        <v>-0.482515809665383</v>
      </c>
    </row>
    <row r="453">
      <c r="B453" s="16" t="s">
        <v>126</v>
      </c>
      <c r="C453" s="22" t="n">
        <v>1.516350063468452</v>
      </c>
      <c r="D453" s="22" t="n">
        <v>1.6990862991726798</v>
      </c>
      <c r="E453" s="22" t="n">
        <v>1.665373826713998</v>
      </c>
      <c r="F453" s="22" t="n">
        <v>1.6204274771463867</v>
      </c>
      <c r="G453" s="22" t="n">
        <v>1.6471619382969775</v>
      </c>
      <c r="H453" s="22" t="n">
        <v>1.6815008016315973</v>
      </c>
      <c r="I453" s="22" t="n">
        <v>1.5586175449571105</v>
      </c>
      <c r="J453" s="22" t="n">
        <v>1.6638527230479068</v>
      </c>
    </row>
    <row r="454">
      <c r="B454" s="16" t="s">
        <v>146</v>
      </c>
      <c r="C454" s="18" t="n">
        <v>0.5907581879058079</v>
      </c>
      <c r="D454" s="18" t="n">
        <v>0.7680929901004299</v>
      </c>
      <c r="E454" s="18" t="n">
        <v>0.7468972765981783</v>
      </c>
      <c r="F454" s="18" t="n">
        <v>-0.26119108334536767</v>
      </c>
      <c r="G454" s="18" t="n">
        <v>0.7364205302461522</v>
      </c>
      <c r="H454" s="18" t="n">
        <v>-0.24243971636412853</v>
      </c>
      <c r="I454" s="18" t="n">
        <v>-1.2919803922719932</v>
      </c>
      <c r="J454" s="18" t="n">
        <v>0.7470331679969804</v>
      </c>
    </row>
    <row r="455">
      <c r="B455" s="16" t="s">
        <v>68</v>
      </c>
      <c r="C455" s="22" t="n">
        <v>-0.8571441515654876</v>
      </c>
      <c r="D455" s="22" t="n">
        <v>0.32924815484357595</v>
      </c>
      <c r="E455" s="22" t="n">
        <v>0.28706345817650547</v>
      </c>
      <c r="F455" s="22" t="n">
        <v>-0.7828309752403291</v>
      </c>
      <c r="G455" s="22" t="n">
        <v>0.2636158807055946</v>
      </c>
      <c r="H455" s="22" t="n">
        <v>-0.6931111685339901</v>
      </c>
      <c r="I455" s="22" t="n">
        <v>0.1343621494895264</v>
      </c>
      <c r="J455" s="22" t="n">
        <v>-0.7155792164769985</v>
      </c>
    </row>
    <row r="456">
      <c r="B456" s="16" t="s">
        <v>135</v>
      </c>
      <c r="C456" s="18" t="n">
        <v>-0.23042279118383835</v>
      </c>
      <c r="D456" s="18" t="n">
        <v>-0.057880116680712135</v>
      </c>
      <c r="E456" s="18" t="n">
        <v>0.9320289824739358</v>
      </c>
      <c r="F456" s="18" t="n">
        <v>0.9566408663482902</v>
      </c>
      <c r="G456" s="18" t="n">
        <v>-0.07158518037662187</v>
      </c>
      <c r="H456" s="18" t="n">
        <v>-1.0621556183939695</v>
      </c>
      <c r="I456" s="18" t="n">
        <v>-1.046627084131547</v>
      </c>
      <c r="J456" s="18" t="n">
        <v>-0.06636504750442551</v>
      </c>
    </row>
    <row r="457">
      <c r="B457" s="16" t="s">
        <v>132</v>
      </c>
      <c r="C457" s="22" t="n">
        <v>0.15915395739447913</v>
      </c>
      <c r="D457" s="22" t="n">
        <v>-0.6660299331686059</v>
      </c>
      <c r="E457" s="22" t="n">
        <v>0.3186109280231477</v>
      </c>
      <c r="F457" s="22" t="n">
        <v>-0.6722905219335105</v>
      </c>
      <c r="G457" s="22" t="n">
        <v>-0.6882589154087024</v>
      </c>
      <c r="H457" s="22" t="n">
        <v>-0.6732739175236597</v>
      </c>
      <c r="I457" s="22" t="n">
        <v>1.3113851105322238</v>
      </c>
      <c r="J457" s="22" t="n">
        <v>-0.6804805224564454</v>
      </c>
    </row>
    <row r="458">
      <c r="B458" s="16" t="s">
        <v>95</v>
      </c>
      <c r="C458" s="18" t="n">
        <v>-1.1251050780108165</v>
      </c>
      <c r="D458" s="18" t="n">
        <v>1.0538878477232485</v>
      </c>
      <c r="E458" s="18" t="n">
        <v>0.028849759298434918</v>
      </c>
      <c r="F458" s="18" t="n">
        <v>-0.9905532081661574</v>
      </c>
      <c r="G458" s="18" t="n">
        <v>-0.9840015087645582</v>
      </c>
      <c r="H458" s="18" t="n">
        <v>1.0411900865779349</v>
      </c>
      <c r="I458" s="18" t="n">
        <v>0.9691348209048924</v>
      </c>
      <c r="J458" s="18" t="n">
        <v>-0.9715230110343112</v>
      </c>
    </row>
    <row r="459">
      <c r="B459" s="16" t="s">
        <v>147</v>
      </c>
      <c r="C459" s="22" t="n">
        <v>-0.2846617861407399</v>
      </c>
      <c r="D459" s="22" t="n">
        <v>-0.11243563162079617</v>
      </c>
      <c r="E459" s="22" t="n">
        <v>-1.121793059707973</v>
      </c>
      <c r="F459" s="22" t="n">
        <v>-0.09502132507636496</v>
      </c>
      <c r="G459" s="22" t="n">
        <v>0.875046051008936</v>
      </c>
      <c r="H459" s="22" t="n">
        <v>-0.11629784502661433</v>
      </c>
      <c r="I459" s="22" t="n">
        <v>0.9035285098772317</v>
      </c>
      <c r="J459" s="22" t="n">
        <v>-1.120089991008891</v>
      </c>
    </row>
    <row r="460">
      <c r="B460" s="16" t="s">
        <v>65</v>
      </c>
      <c r="C460" s="18" t="n">
        <v>1.5719619508274305</v>
      </c>
      <c r="D460" s="18" t="n">
        <v>1.712084075709579</v>
      </c>
      <c r="E460" s="18" t="n">
        <v>1.680465359245642</v>
      </c>
      <c r="F460" s="18" t="n">
        <v>1.6930055498329466</v>
      </c>
      <c r="G460" s="18" t="n">
        <v>1.7451911736934864</v>
      </c>
      <c r="H460" s="18" t="n">
        <v>1.688439300979248</v>
      </c>
      <c r="I460" s="18" t="n">
        <v>1.6242785171838214</v>
      </c>
      <c r="J460" s="18" t="n">
        <v>1.7748797956093414</v>
      </c>
    </row>
    <row r="461">
      <c r="B461" s="16" t="s">
        <v>59</v>
      </c>
      <c r="C461" s="22" t="n">
        <v>-0.3115340440926646</v>
      </c>
      <c r="D461" s="22" t="n">
        <v>0.8294511491936003</v>
      </c>
      <c r="E461" s="22" t="n">
        <v>0.795225272663421</v>
      </c>
      <c r="F461" s="22" t="n">
        <v>-0.19205285591049748</v>
      </c>
      <c r="G461" s="22" t="n">
        <v>-0.13605794360032064</v>
      </c>
      <c r="H461" s="22" t="n">
        <v>-1.1971996182595097</v>
      </c>
      <c r="I461" s="22" t="n">
        <v>0.7318953201139742</v>
      </c>
      <c r="J461" s="22" t="n">
        <v>0.8931673211415907</v>
      </c>
    </row>
    <row r="462">
      <c r="B462" s="16" t="s">
        <v>94</v>
      </c>
      <c r="C462" s="18" t="n">
        <v>-0.17724146620452963</v>
      </c>
      <c r="D462" s="18" t="n">
        <v>-0.05007754134801701</v>
      </c>
      <c r="E462" s="18" t="n">
        <v>-1.0425520816654492</v>
      </c>
      <c r="F462" s="18" t="n">
        <v>-1.0327396663488813</v>
      </c>
      <c r="G462" s="18" t="n">
        <v>-0.03774710094151601</v>
      </c>
      <c r="H462" s="18" t="n">
        <v>-0.028590024371702327</v>
      </c>
      <c r="I462" s="18" t="n">
        <v>1.0085084903390773</v>
      </c>
      <c r="J462" s="18" t="n">
        <v>-0.0011015855573885958</v>
      </c>
    </row>
    <row r="463">
      <c r="B463" s="16" t="s">
        <v>88</v>
      </c>
      <c r="C463" s="22" t="n">
        <v>-0.9417740154008665</v>
      </c>
      <c r="D463" s="22" t="n">
        <v>-0.8054576762529155</v>
      </c>
      <c r="E463" s="22" t="n">
        <v>0.17442013819489155</v>
      </c>
      <c r="F463" s="22" t="n">
        <v>-0.8138408108969983</v>
      </c>
      <c r="G463" s="22" t="n">
        <v>0.2215473777082142</v>
      </c>
      <c r="H463" s="22" t="n">
        <v>-0.8158472279129914</v>
      </c>
      <c r="I463" s="22" t="n">
        <v>-0.8502684496591089</v>
      </c>
      <c r="J463" s="22" t="n">
        <v>0.25327921904215955</v>
      </c>
    </row>
    <row r="464">
      <c r="B464" s="16" t="s">
        <v>109</v>
      </c>
      <c r="C464" s="18" t="n">
        <v>0.7038636476184417</v>
      </c>
      <c r="D464" s="18" t="n">
        <v>-0.16244514990978587</v>
      </c>
      <c r="E464" s="18" t="n">
        <v>0.8253626866288739</v>
      </c>
      <c r="F464" s="18" t="n">
        <v>0.8365491312418651</v>
      </c>
      <c r="G464" s="18" t="n">
        <v>-1.1396491346814241</v>
      </c>
      <c r="H464" s="18" t="n">
        <v>-1.1636915772158067</v>
      </c>
      <c r="I464" s="18" t="n">
        <v>0.8224008138690921</v>
      </c>
      <c r="J464" s="18" t="n">
        <v>0.8934920687676065</v>
      </c>
    </row>
    <row r="465">
      <c r="B465" s="16" t="s">
        <v>90</v>
      </c>
      <c r="C465" s="22" t="n">
        <v>0.7069151617604525</v>
      </c>
      <c r="D465" s="22" t="n">
        <v>-0.15196297216987098</v>
      </c>
      <c r="E465" s="22" t="n">
        <v>-0.18660171032417328</v>
      </c>
      <c r="F465" s="22" t="n">
        <v>0.8261489315050534</v>
      </c>
      <c r="G465" s="22" t="n">
        <v>0.8827470706889584</v>
      </c>
      <c r="H465" s="22" t="n">
        <v>-0.179089759125465</v>
      </c>
      <c r="I465" s="22" t="n">
        <v>0.7489371767364226</v>
      </c>
      <c r="J465" s="22" t="n">
        <v>-0.0881010403460376</v>
      </c>
    </row>
    <row r="466">
      <c r="B466" s="16" t="s">
        <v>145</v>
      </c>
      <c r="C466" s="18" t="n">
        <v>-0.8804402736498882</v>
      </c>
      <c r="D466" s="18" t="n">
        <v>0.2637384872070836</v>
      </c>
      <c r="E466" s="18" t="n">
        <v>-0.7801345294564634</v>
      </c>
      <c r="F466" s="18" t="n">
        <v>-0.7667403937785904</v>
      </c>
      <c r="G466" s="18" t="n">
        <v>0.3033498324165591</v>
      </c>
      <c r="H466" s="18" t="n">
        <v>0.22596479968012972</v>
      </c>
      <c r="I466" s="18" t="n">
        <v>0.13010423410227778</v>
      </c>
      <c r="J466" s="18" t="n">
        <v>-0.6691394395309758</v>
      </c>
    </row>
    <row r="467">
      <c r="B467" s="16" t="s">
        <v>74</v>
      </c>
      <c r="C467" s="22" t="n">
        <v>0.989451034303185</v>
      </c>
      <c r="D467" s="22" t="n">
        <v>1.1178498268390769</v>
      </c>
      <c r="E467" s="22" t="n">
        <v>1.1216449938989337</v>
      </c>
      <c r="F467" s="22" t="n">
        <v>-0.8682826440703115</v>
      </c>
      <c r="G467" s="22" t="n">
        <v>0.13216020449590005</v>
      </c>
      <c r="H467" s="22" t="n">
        <v>-0.8649635936770528</v>
      </c>
      <c r="I467" s="22" t="n">
        <v>1.162485291091718</v>
      </c>
      <c r="J467" s="22" t="n">
        <v>0.16814275412275625</v>
      </c>
    </row>
    <row r="468">
      <c r="B468" s="16" t="s">
        <v>101</v>
      </c>
      <c r="C468" s="18" t="n">
        <v>0.8982012513045463</v>
      </c>
      <c r="D468" s="18" t="n">
        <v>-0.9740759398266867</v>
      </c>
      <c r="E468" s="18" t="n">
        <v>1.031761241068868</v>
      </c>
      <c r="F468" s="18" t="n">
        <v>0.0416913046687486</v>
      </c>
      <c r="G468" s="18" t="n">
        <v>1.0391505927627671</v>
      </c>
      <c r="H468" s="18" t="n">
        <v>1.0454650323963945</v>
      </c>
      <c r="I468" s="18" t="n">
        <v>0.0781962582155642</v>
      </c>
      <c r="J468" s="18" t="n">
        <v>0.07549605902535816</v>
      </c>
    </row>
    <row r="469">
      <c r="B469" s="16" t="s">
        <v>66</v>
      </c>
      <c r="C469" s="22" t="n">
        <v>0.041891813251081045</v>
      </c>
      <c r="D469" s="22" t="n">
        <v>0.1854952057182413</v>
      </c>
      <c r="E469" s="22" t="n">
        <v>0.14336026390732526</v>
      </c>
      <c r="F469" s="22" t="n">
        <v>0.1566332812460629</v>
      </c>
      <c r="G469" s="22" t="n">
        <v>0.22418402835572881</v>
      </c>
      <c r="H469" s="22" t="n">
        <v>-0.8502745233919269</v>
      </c>
      <c r="I469" s="22" t="n">
        <v>-0.9416389861607679</v>
      </c>
      <c r="J469" s="22" t="n">
        <v>0.252003655528829</v>
      </c>
    </row>
    <row r="470">
      <c r="B470" s="16" t="s">
        <v>104</v>
      </c>
      <c r="C470" s="18" t="n">
        <v>-0.9678527330655387</v>
      </c>
      <c r="D470" s="18" t="n">
        <v>-0.8140902119989528</v>
      </c>
      <c r="E470" s="18" t="n">
        <v>-0.8398322330203021</v>
      </c>
      <c r="F470" s="18" t="n">
        <v>0.22743001221726455</v>
      </c>
      <c r="G470" s="18" t="n">
        <v>-0.8088503244044571</v>
      </c>
      <c r="H470" s="18" t="n">
        <v>1.258797446720176</v>
      </c>
      <c r="I470" s="18" t="n">
        <v>0.1838545219152783</v>
      </c>
      <c r="J470" s="18" t="n">
        <v>0.23908405291420953</v>
      </c>
    </row>
    <row r="471">
      <c r="B471" s="16" t="s">
        <v>127</v>
      </c>
      <c r="C471" s="22" t="n">
        <v>0.7286474548037525</v>
      </c>
      <c r="D471" s="22" t="n">
        <v>-1.1431475404588287</v>
      </c>
      <c r="E471" s="22" t="n">
        <v>0.821613482942996</v>
      </c>
      <c r="F471" s="22" t="n">
        <v>-1.13967001352882</v>
      </c>
      <c r="G471" s="22" t="n">
        <v>-0.14446290677398066</v>
      </c>
      <c r="H471" s="22" t="n">
        <v>-0.10584318161295059</v>
      </c>
      <c r="I471" s="22" t="n">
        <v>-0.19823291876577365</v>
      </c>
      <c r="J471" s="22" t="n">
        <v>-1.1008945384021827</v>
      </c>
    </row>
    <row r="472">
      <c r="B472" s="16" t="s">
        <v>73</v>
      </c>
      <c r="C472" s="18" t="n">
        <v>-0.29895281117242245</v>
      </c>
      <c r="D472" s="18" t="n">
        <v>0.7935707644517911</v>
      </c>
      <c r="E472" s="18" t="n">
        <v>-0.2549271275605962</v>
      </c>
      <c r="F472" s="18" t="n">
        <v>-0.25606398247963913</v>
      </c>
      <c r="G472" s="18" t="n">
        <v>0.7831034592438453</v>
      </c>
      <c r="H472" s="18" t="n">
        <v>-1.2188035299677216</v>
      </c>
      <c r="I472" s="18" t="n">
        <v>-0.3355511581623061</v>
      </c>
      <c r="J472" s="18" t="n">
        <v>-1.1794236566535972</v>
      </c>
    </row>
    <row r="473">
      <c r="B473" s="16" t="s">
        <v>136</v>
      </c>
      <c r="C473" s="22" t="n">
        <v>0.591846155889562</v>
      </c>
      <c r="D473" s="22" t="n">
        <v>-0.3116232240789385</v>
      </c>
      <c r="E473" s="22" t="n">
        <v>0.6413678675110024</v>
      </c>
      <c r="F473" s="22" t="n">
        <v>-0.35529343300771465</v>
      </c>
      <c r="G473" s="22" t="n">
        <v>-1.3210627614404835</v>
      </c>
      <c r="H473" s="22" t="n">
        <v>-1.3184185780054283</v>
      </c>
      <c r="I473" s="22" t="n">
        <v>-0.43243080143910717</v>
      </c>
      <c r="J473" s="22" t="n">
        <v>0.7170946489480943</v>
      </c>
    </row>
    <row r="474">
      <c r="B474" s="16" t="s">
        <v>87</v>
      </c>
      <c r="C474" s="18" t="n">
        <v>-0.8019579012969551</v>
      </c>
      <c r="D474" s="18" t="n">
        <v>-0.69097695691906</v>
      </c>
      <c r="E474" s="18" t="n">
        <v>-0.7326162477723526</v>
      </c>
      <c r="F474" s="18" t="n">
        <v>-0.7131376690830789</v>
      </c>
      <c r="G474" s="18" t="n">
        <v>-0.6967101268876483</v>
      </c>
      <c r="H474" s="18" t="n">
        <v>-1.6776533674450635</v>
      </c>
      <c r="I474" s="18" t="n">
        <v>-0.7818010917626639</v>
      </c>
      <c r="J474" s="18" t="n">
        <v>-1.6560841571692455</v>
      </c>
    </row>
    <row r="475">
      <c r="B475" s="16" t="s">
        <v>58</v>
      </c>
      <c r="C475" s="22" t="n">
        <v>0.10346330351271948</v>
      </c>
      <c r="D475" s="22" t="n">
        <v>0.18122054224096096</v>
      </c>
      <c r="E475" s="22" t="n">
        <v>-0.8727643949023904</v>
      </c>
      <c r="F475" s="22" t="n">
        <v>-0.8903940902679475</v>
      </c>
      <c r="G475" s="22" t="n">
        <v>0.16696581550027334</v>
      </c>
      <c r="H475" s="22" t="n">
        <v>0.14828732546641676</v>
      </c>
      <c r="I475" s="22" t="n">
        <v>-0.9785405274875769</v>
      </c>
      <c r="J475" s="22" t="n">
        <v>0.20191615562124987</v>
      </c>
    </row>
    <row r="476">
      <c r="B476" s="16" t="s">
        <v>100</v>
      </c>
      <c r="C476" s="18" t="n">
        <v>-0.04234475252194159</v>
      </c>
      <c r="D476" s="18" t="n">
        <v>0.04076279599505983</v>
      </c>
      <c r="E476" s="18" t="n">
        <v>-1.0112340115612186</v>
      </c>
      <c r="F476" s="18" t="n">
        <v>-1.0228878304242217</v>
      </c>
      <c r="G476" s="18" t="n">
        <v>-0.9721196284174647</v>
      </c>
      <c r="H476" s="18" t="n">
        <v>-0.9847212745018803</v>
      </c>
      <c r="I476" s="18" t="n">
        <v>-0.10789674395798166</v>
      </c>
      <c r="J476" s="18" t="n">
        <v>-0.9362552910165727</v>
      </c>
    </row>
    <row r="477">
      <c r="B477" s="16" t="s">
        <v>72</v>
      </c>
      <c r="C477" s="22" t="n">
        <v>-0.4958585567784808</v>
      </c>
      <c r="D477" s="22" t="n">
        <v>-1.3594154838295345</v>
      </c>
      <c r="E477" s="22" t="n">
        <v>0.6084067356148202</v>
      </c>
      <c r="F477" s="22" t="n">
        <v>-1.3436754846327421</v>
      </c>
      <c r="G477" s="22" t="n">
        <v>-1.3586178659189878</v>
      </c>
      <c r="H477" s="22" t="n">
        <v>-0.3106414012526164</v>
      </c>
      <c r="I477" s="22" t="n">
        <v>-1.3974074295776804</v>
      </c>
      <c r="J477" s="22" t="n">
        <v>-0.3136421824132305</v>
      </c>
    </row>
    <row r="478">
      <c r="B478" s="16" t="s">
        <v>110</v>
      </c>
      <c r="C478" s="18" t="n">
        <v>-1.1514803902508368</v>
      </c>
      <c r="D478" s="18" t="n">
        <v>-1.0276739981926224</v>
      </c>
      <c r="E478" s="18" t="n">
        <v>-1.0645474618307764</v>
      </c>
      <c r="F478" s="18" t="n">
        <v>0.9692561362412202</v>
      </c>
      <c r="G478" s="18" t="n">
        <v>-1.0301175658005373</v>
      </c>
      <c r="H478" s="18" t="n">
        <v>0.0035062462450112797</v>
      </c>
      <c r="I478" s="18" t="n">
        <v>0.9081138006514746</v>
      </c>
      <c r="J478" s="18" t="n">
        <v>0.012699384394945668</v>
      </c>
    </row>
    <row r="479">
      <c r="B479" s="16" t="s">
        <v>71</v>
      </c>
      <c r="C479" s="22" t="n">
        <v>-0.45254883528742873</v>
      </c>
      <c r="D479" s="22" t="n">
        <v>0.6823050221329394</v>
      </c>
      <c r="E479" s="22" t="n">
        <v>-1.3504632973891106</v>
      </c>
      <c r="F479" s="22" t="n">
        <v>-0.3043205467676353</v>
      </c>
      <c r="G479" s="22" t="n">
        <v>0.682695021745495</v>
      </c>
      <c r="H479" s="22" t="n">
        <v>0.7288664666746008</v>
      </c>
      <c r="I479" s="22" t="n">
        <v>-1.3589844380034855</v>
      </c>
      <c r="J479" s="22" t="n">
        <v>0.7273992184163456</v>
      </c>
    </row>
    <row r="480">
      <c r="B480" s="16" t="s">
        <v>63</v>
      </c>
      <c r="C480" s="18" t="n">
        <v>0.8356105814757542</v>
      </c>
      <c r="D480" s="18" t="n">
        <v>-0.9566557432340721</v>
      </c>
      <c r="E480" s="18" t="n">
        <v>0.9933200521283121</v>
      </c>
      <c r="F480" s="18" t="n">
        <v>-0.9780389067169848</v>
      </c>
      <c r="G480" s="18" t="n">
        <v>1.0322381164691503</v>
      </c>
      <c r="H480" s="18" t="n">
        <v>-0.943342779700787</v>
      </c>
      <c r="I480" s="18" t="n">
        <v>-0.030881845399942875</v>
      </c>
      <c r="J480" s="18" t="n">
        <v>-0.9443710801098621</v>
      </c>
    </row>
    <row r="481">
      <c r="B481" s="16" t="s">
        <v>99</v>
      </c>
      <c r="C481" s="22" t="n">
        <v>-1.014626824178106</v>
      </c>
      <c r="D481" s="22" t="n">
        <v>1.1817562928461225</v>
      </c>
      <c r="E481" s="22" t="n">
        <v>-0.8639345634455258</v>
      </c>
      <c r="F481" s="22" t="n">
        <v>0.16103046133402454</v>
      </c>
      <c r="G481" s="22" t="n">
        <v>0.17935866805304101</v>
      </c>
      <c r="H481" s="22" t="n">
        <v>1.1967942226115715</v>
      </c>
      <c r="I481" s="22" t="n">
        <v>1.1016080085943756</v>
      </c>
      <c r="J481" s="22" t="n">
        <v>1.203664956584253</v>
      </c>
    </row>
    <row r="482">
      <c r="B482" s="16" t="s">
        <v>64</v>
      </c>
      <c r="C482" s="18" t="n">
        <v>1.2016220556963861</v>
      </c>
      <c r="D482" s="18" t="n">
        <v>1.457405938271077</v>
      </c>
      <c r="E482" s="18" t="n">
        <v>1.3890374124660632</v>
      </c>
      <c r="F482" s="18" t="n">
        <v>1.4332400977856468</v>
      </c>
      <c r="G482" s="18" t="n">
        <v>1.4094341244727153</v>
      </c>
      <c r="H482" s="18" t="n">
        <v>1.4634166191260793</v>
      </c>
      <c r="I482" s="18" t="n">
        <v>1.408250151602974</v>
      </c>
      <c r="J482" s="18" t="n">
        <v>1.4289494137311842</v>
      </c>
    </row>
    <row r="483">
      <c r="B483" s="16" t="s">
        <v>80</v>
      </c>
      <c r="C483" s="22" t="n">
        <v>-0.30025842175592343</v>
      </c>
      <c r="D483" s="22" t="n">
        <v>0.9177728117760133</v>
      </c>
      <c r="E483" s="22" t="n">
        <v>0.8638172668528425</v>
      </c>
      <c r="F483" s="22" t="n">
        <v>-0.10420670248498798</v>
      </c>
      <c r="G483" s="22" t="n">
        <v>0.8987660516597096</v>
      </c>
      <c r="H483" s="22" t="n">
        <v>-1.0704791644782072</v>
      </c>
      <c r="I483" s="22" t="n">
        <v>-0.15108051369299513</v>
      </c>
      <c r="J483" s="22" t="n">
        <v>-1.0786736997714184</v>
      </c>
    </row>
    <row r="484">
      <c r="B484" s="16" t="s">
        <v>51</v>
      </c>
      <c r="C484" s="18" t="n">
        <v>-0.8498394733888266</v>
      </c>
      <c r="D484" s="18" t="n">
        <v>0.25826401179347513</v>
      </c>
      <c r="E484" s="18" t="n">
        <v>-0.7537239738849644</v>
      </c>
      <c r="F484" s="18" t="n">
        <v>-0.7573493818083619</v>
      </c>
      <c r="G484" s="18" t="n">
        <v>0.323597376485077</v>
      </c>
      <c r="H484" s="18" t="n">
        <v>-0.7132820325199518</v>
      </c>
      <c r="I484" s="18" t="n">
        <v>-0.867944390559303</v>
      </c>
      <c r="J484" s="18" t="n">
        <v>0.3550239040912113</v>
      </c>
    </row>
    <row r="485">
      <c r="B485" s="16" t="s">
        <v>54</v>
      </c>
      <c r="C485" s="22" t="n">
        <v>-1.1982331906737995</v>
      </c>
      <c r="D485" s="22" t="n">
        <v>1.0878558578315682</v>
      </c>
      <c r="E485" s="22" t="n">
        <v>1.007917606768725</v>
      </c>
      <c r="F485" s="22" t="n">
        <v>0.061934988740466324</v>
      </c>
      <c r="G485" s="22" t="n">
        <v>-0.9833670596716395</v>
      </c>
      <c r="H485" s="22" t="n">
        <v>1.0892610041687338</v>
      </c>
      <c r="I485" s="22" t="n">
        <v>0.05451186707509459</v>
      </c>
      <c r="J485" s="22" t="n">
        <v>0.03370395085424471</v>
      </c>
    </row>
    <row r="486">
      <c r="B486" s="16" t="s">
        <v>111</v>
      </c>
      <c r="C486" s="18" t="n">
        <v>0.7586627081400881</v>
      </c>
      <c r="D486" s="18" t="n">
        <v>0.04801863122218375</v>
      </c>
      <c r="E486" s="18" t="n">
        <v>-1.0331668277058466</v>
      </c>
      <c r="F486" s="18" t="n">
        <v>1.0219085713394387</v>
      </c>
      <c r="G486" s="18" t="n">
        <v>-1.0257107381429922</v>
      </c>
      <c r="H486" s="18" t="n">
        <v>0.04892730432891135</v>
      </c>
      <c r="I486" s="18" t="n">
        <v>-0.9836208595756273</v>
      </c>
      <c r="J486" s="18" t="n">
        <v>-0.008903219065008017</v>
      </c>
    </row>
    <row r="487">
      <c r="B487" s="16" t="s">
        <v>142</v>
      </c>
      <c r="C487" s="22" t="n">
        <v>-0.8038423004890105</v>
      </c>
      <c r="D487" s="22" t="n">
        <v>-0.6992249567784665</v>
      </c>
      <c r="E487" s="22" t="n">
        <v>0.2901179758139403</v>
      </c>
      <c r="F487" s="22" t="n">
        <v>0.285363538565639</v>
      </c>
      <c r="G487" s="22" t="n">
        <v>-0.6312169115695223</v>
      </c>
      <c r="H487" s="22" t="n">
        <v>0.32975879455149526</v>
      </c>
      <c r="I487" s="22" t="n">
        <v>0.1727477378607143</v>
      </c>
      <c r="J487" s="22" t="n">
        <v>0.4004907925686161</v>
      </c>
    </row>
    <row r="488">
      <c r="B488" s="16" t="s">
        <v>128</v>
      </c>
      <c r="C488" s="18" t="n">
        <v>-1.343756506963551</v>
      </c>
      <c r="D488" s="18" t="n">
        <v>0.9533618034734221</v>
      </c>
      <c r="E488" s="18" t="n">
        <v>0.869212866660261</v>
      </c>
      <c r="F488" s="18" t="n">
        <v>-0.0731977907193242</v>
      </c>
      <c r="G488" s="18" t="n">
        <v>0.8736768794084862</v>
      </c>
      <c r="H488" s="18" t="n">
        <v>-0.04690918839794289</v>
      </c>
      <c r="I488" s="18" t="n">
        <v>0.9257723576390049</v>
      </c>
      <c r="J488" s="18" t="n">
        <v>-0.11014168085488674</v>
      </c>
    </row>
    <row r="489">
      <c r="B489" s="16" t="s">
        <v>67</v>
      </c>
      <c r="C489" s="22" t="n">
        <v>-0.6328726337623412</v>
      </c>
      <c r="D489" s="22" t="n">
        <v>0.6861578868442102</v>
      </c>
      <c r="E489" s="22" t="n">
        <v>-0.4063565627014585</v>
      </c>
      <c r="F489" s="22" t="n">
        <v>-0.3416706842533008</v>
      </c>
      <c r="G489" s="22" t="n">
        <v>-0.4103387937450327</v>
      </c>
      <c r="H489" s="22" t="n">
        <v>0.6825568541300084</v>
      </c>
      <c r="I489" s="22" t="n">
        <v>0.670001191319316</v>
      </c>
      <c r="J489" s="22" t="n">
        <v>-0.39592469458076707</v>
      </c>
    </row>
    <row r="490">
      <c r="B490" s="16" t="s">
        <v>115</v>
      </c>
      <c r="C490" s="18" t="n">
        <v>-0.4865134651861389</v>
      </c>
      <c r="D490" s="18" t="n">
        <v>-1.4141655858491369</v>
      </c>
      <c r="E490" s="18" t="n">
        <v>-0.3593042251910523</v>
      </c>
      <c r="F490" s="18" t="n">
        <v>0.7372653670288178</v>
      </c>
      <c r="G490" s="18" t="n">
        <v>0.7232301021039014</v>
      </c>
      <c r="H490" s="18" t="n">
        <v>0.7474523946711842</v>
      </c>
      <c r="I490" s="18" t="n">
        <v>0.6665378180639965</v>
      </c>
      <c r="J490" s="18" t="n">
        <v>-1.3398266031113941</v>
      </c>
    </row>
    <row r="491">
      <c r="B491" s="16" t="s">
        <v>117</v>
      </c>
      <c r="C491" s="22" t="n">
        <v>0.3833613708987125</v>
      </c>
      <c r="D491" s="22" t="n">
        <v>-0.4265586063315592</v>
      </c>
      <c r="E491" s="22" t="n">
        <v>0.4725697649853444</v>
      </c>
      <c r="F491" s="22" t="n">
        <v>-0.4489915215977085</v>
      </c>
      <c r="G491" s="22" t="n">
        <v>-0.42989548638581176</v>
      </c>
      <c r="H491" s="22" t="n">
        <v>-0.4366231253158297</v>
      </c>
      <c r="I491" s="22" t="n">
        <v>0.6210100219188313</v>
      </c>
      <c r="J491" s="22" t="n">
        <v>-0.42278793320145525</v>
      </c>
    </row>
    <row r="492">
      <c r="B492" s="16" t="s">
        <v>103</v>
      </c>
      <c r="C492" s="18" t="n">
        <v>-1.3642687253208794</v>
      </c>
      <c r="D492" s="18" t="n">
        <v>-1.2986773199655564</v>
      </c>
      <c r="E492" s="18" t="n">
        <v>0.7651213271454331</v>
      </c>
      <c r="F492" s="18" t="n">
        <v>0.8627314237452053</v>
      </c>
      <c r="G492" s="18" t="n">
        <v>-0.15320519760478568</v>
      </c>
      <c r="H492" s="18" t="n">
        <v>-0.12720673413974115</v>
      </c>
      <c r="I492" s="18" t="n">
        <v>0.7839276398279558</v>
      </c>
      <c r="J492" s="18" t="n">
        <v>-1.2202885260726504</v>
      </c>
    </row>
    <row r="493">
      <c r="B493" s="16" t="s">
        <v>90</v>
      </c>
      <c r="C493" s="22" t="n">
        <v>0.7107510941528652</v>
      </c>
      <c r="D493" s="22" t="n">
        <v>-0.22780385033838435</v>
      </c>
      <c r="E493" s="22" t="n">
        <v>-0.15852052047522758</v>
      </c>
      <c r="F493" s="22" t="n">
        <v>0.9397281185340409</v>
      </c>
      <c r="G493" s="22" t="n">
        <v>0.9226246623908185</v>
      </c>
      <c r="H493" s="22" t="n">
        <v>-0.050286863888878486</v>
      </c>
      <c r="I493" s="22" t="n">
        <v>0.8559680666511795</v>
      </c>
      <c r="J493" s="22" t="n">
        <v>-0.14692974622192256</v>
      </c>
    </row>
    <row r="494">
      <c r="B494" s="16" t="s">
        <v>79</v>
      </c>
      <c r="C494" s="18" t="n">
        <v>-0.047532857633823866</v>
      </c>
      <c r="D494" s="18" t="n">
        <v>-0.9441774033903814</v>
      </c>
      <c r="E494" s="18" t="n">
        <v>1.0696679510046398</v>
      </c>
      <c r="F494" s="18" t="n">
        <v>0.16146234278893434</v>
      </c>
      <c r="G494" s="18" t="n">
        <v>-0.8438470020874185</v>
      </c>
      <c r="H494" s="18" t="n">
        <v>-0.8277761139817397</v>
      </c>
      <c r="I494" s="18" t="n">
        <v>0.1277991651113357</v>
      </c>
      <c r="J494" s="18" t="n">
        <v>0.11157572774915225</v>
      </c>
    </row>
    <row r="495">
      <c r="B495" s="16" t="s">
        <v>114</v>
      </c>
      <c r="C495" s="22" t="n">
        <v>-0.3511040091144304</v>
      </c>
      <c r="D495" s="22" t="n">
        <v>0.8242998995488451</v>
      </c>
      <c r="E495" s="22" t="n">
        <v>-1.2571585505827532</v>
      </c>
      <c r="F495" s="22" t="n">
        <v>-1.1764596995482988</v>
      </c>
      <c r="G495" s="22" t="n">
        <v>0.8385062932883747</v>
      </c>
      <c r="H495" s="22" t="n">
        <v>0.8356367742650992</v>
      </c>
      <c r="I495" s="22" t="n">
        <v>0.8759990034224527</v>
      </c>
      <c r="J495" s="22" t="n">
        <v>0.8368673934443249</v>
      </c>
    </row>
    <row r="496">
      <c r="B496" s="16" t="s">
        <v>84</v>
      </c>
      <c r="C496" s="18" t="n">
        <v>1.5428820856283827</v>
      </c>
      <c r="D496" s="18" t="n">
        <v>1.6136052711382778</v>
      </c>
      <c r="E496" s="18" t="n">
        <v>0.6706157341492309</v>
      </c>
      <c r="F496" s="18" t="n">
        <v>1.7674355309947223</v>
      </c>
      <c r="G496" s="18" t="n">
        <v>1.7529430568723274</v>
      </c>
      <c r="H496" s="18" t="n">
        <v>0.7775924559305558</v>
      </c>
      <c r="I496" s="18" t="n">
        <v>1.6947659322108595</v>
      </c>
      <c r="J496" s="18" t="n">
        <v>1.6889180907031265</v>
      </c>
    </row>
    <row r="497">
      <c r="B497" s="16" t="s">
        <v>147</v>
      </c>
      <c r="C497" s="22" t="n">
        <v>-0.23278127722107378</v>
      </c>
      <c r="D497" s="22" t="n">
        <v>-0.06391707292757243</v>
      </c>
      <c r="E497" s="22" t="n">
        <v>-1.136724973759569</v>
      </c>
      <c r="F497" s="22" t="n">
        <v>-0.05501900110243785</v>
      </c>
      <c r="G497" s="22" t="n">
        <v>0.9581066369936906</v>
      </c>
      <c r="H497" s="22" t="n">
        <v>-0.04304369645837536</v>
      </c>
      <c r="I497" s="22" t="n">
        <v>0.9896225787427122</v>
      </c>
      <c r="J497" s="22" t="n">
        <v>-1.047429698961512</v>
      </c>
    </row>
    <row r="498">
      <c r="B498" s="16" t="s">
        <v>116</v>
      </c>
      <c r="C498" s="18" t="n">
        <v>-1.6276633283650161</v>
      </c>
      <c r="D498" s="18" t="n">
        <v>-1.5475140877658702</v>
      </c>
      <c r="E498" s="18" t="n">
        <v>-1.5029721630312336</v>
      </c>
      <c r="F498" s="18" t="n">
        <v>-1.4076039889748113</v>
      </c>
      <c r="G498" s="18" t="n">
        <v>-1.4194438531033469</v>
      </c>
      <c r="H498" s="18" t="n">
        <v>-0.3972724158896579</v>
      </c>
      <c r="I498" s="18" t="n">
        <v>-0.4690063149501431</v>
      </c>
      <c r="J498" s="18" t="n">
        <v>-1.4778512186268116</v>
      </c>
    </row>
    <row r="499">
      <c r="B499" s="16" t="s">
        <v>53</v>
      </c>
      <c r="C499" s="22" t="n">
        <v>-0.8681301301404489</v>
      </c>
      <c r="D499" s="22" t="n">
        <v>-0.8299603342002906</v>
      </c>
      <c r="E499" s="22" t="n">
        <v>-0.7298891018610363</v>
      </c>
      <c r="F499" s="22" t="n">
        <v>0.3719439525681878</v>
      </c>
      <c r="G499" s="22" t="n">
        <v>0.3482905467846631</v>
      </c>
      <c r="H499" s="22" t="n">
        <v>0.3814977207020911</v>
      </c>
      <c r="I499" s="22" t="n">
        <v>0.2603622195296815</v>
      </c>
      <c r="J499" s="22" t="n">
        <v>-0.7351351061550173</v>
      </c>
    </row>
    <row r="500">
      <c r="B500" s="16" t="s">
        <v>122</v>
      </c>
      <c r="C500" s="18" t="n">
        <v>0.7991201834149599</v>
      </c>
      <c r="D500" s="18" t="n">
        <v>-1.0787538178110538</v>
      </c>
      <c r="E500" s="18" t="n">
        <v>0.9195824259562837</v>
      </c>
      <c r="F500" s="18" t="n">
        <v>-1.0494636028581952</v>
      </c>
      <c r="G500" s="18" t="n">
        <v>-0.07814308972061612</v>
      </c>
      <c r="H500" s="18" t="n">
        <v>0.9775694870603782</v>
      </c>
      <c r="I500" s="18" t="n">
        <v>0.8845223459649785</v>
      </c>
      <c r="J500" s="18" t="n">
        <v>-0.07768211567851235</v>
      </c>
    </row>
    <row r="501">
      <c r="B501" s="16" t="s">
        <v>91</v>
      </c>
      <c r="C501" s="22" t="n">
        <v>-1.1363562839161938</v>
      </c>
      <c r="D501" s="22" t="n">
        <v>-1.0130597109158703</v>
      </c>
      <c r="E501" s="22" t="n">
        <v>1.005516403699676</v>
      </c>
      <c r="F501" s="22" t="n">
        <v>1.06541571052235</v>
      </c>
      <c r="G501" s="22" t="n">
        <v>-0.01987859146109372</v>
      </c>
      <c r="H501" s="22" t="n">
        <v>0.03392379603801121</v>
      </c>
      <c r="I501" s="22" t="n">
        <v>-1.0085375164595591</v>
      </c>
      <c r="J501" s="22" t="n">
        <v>-1.0250254431890085</v>
      </c>
    </row>
    <row r="502">
      <c r="B502" s="16" t="s">
        <v>86</v>
      </c>
      <c r="C502" s="18" t="n">
        <v>0.7465908339560023</v>
      </c>
      <c r="D502" s="18" t="n">
        <v>-0.12996612320533796</v>
      </c>
      <c r="E502" s="18" t="n">
        <v>-0.10885746469434121</v>
      </c>
      <c r="F502" s="18" t="n">
        <v>0.9546636702328399</v>
      </c>
      <c r="G502" s="18" t="n">
        <v>-1.1377146445638324</v>
      </c>
      <c r="H502" s="18" t="n">
        <v>0.9158487276648044</v>
      </c>
      <c r="I502" s="18" t="n">
        <v>-0.12028295791110555</v>
      </c>
      <c r="J502" s="18" t="n">
        <v>-1.1435631838186655</v>
      </c>
    </row>
    <row r="503">
      <c r="B503" s="16" t="s">
        <v>145</v>
      </c>
      <c r="C503" s="22" t="n">
        <v>-0.8147950556057024</v>
      </c>
      <c r="D503" s="22" t="n">
        <v>0.3055965167520316</v>
      </c>
      <c r="E503" s="22" t="n">
        <v>-0.7260564241652323</v>
      </c>
      <c r="F503" s="22" t="n">
        <v>-0.737990425076487</v>
      </c>
      <c r="G503" s="22" t="n">
        <v>0.31721561081377914</v>
      </c>
      <c r="H503" s="22" t="n">
        <v>0.37575849316276644</v>
      </c>
      <c r="I503" s="22" t="n">
        <v>0.2077589095532324</v>
      </c>
      <c r="J503" s="22" t="n">
        <v>-0.674014363966992</v>
      </c>
    </row>
    <row r="504">
      <c r="B504" s="16" t="s">
        <v>57</v>
      </c>
      <c r="C504" s="18" t="n">
        <v>0.8485125360256092</v>
      </c>
      <c r="D504" s="18" t="n">
        <v>0.9718280428740931</v>
      </c>
      <c r="E504" s="18" t="n">
        <v>-0.009268465883739196</v>
      </c>
      <c r="F504" s="18" t="n">
        <v>0.05109902704587155</v>
      </c>
      <c r="G504" s="18" t="n">
        <v>-0.035111010385200814</v>
      </c>
      <c r="H504" s="18" t="n">
        <v>-0.9813395198877624</v>
      </c>
      <c r="I504" s="18" t="n">
        <v>-0.022982614816385194</v>
      </c>
      <c r="J504" s="18" t="n">
        <v>-1.0403485677849575</v>
      </c>
    </row>
    <row r="505">
      <c r="B505" s="16" t="s">
        <v>81</v>
      </c>
      <c r="C505" s="22" t="n">
        <v>0.1825606255352854</v>
      </c>
      <c r="D505" s="22" t="n">
        <v>0.304206820151117</v>
      </c>
      <c r="E505" s="22" t="n">
        <v>1.2942469866813258</v>
      </c>
      <c r="F505" s="22" t="n">
        <v>0.3133366163450395</v>
      </c>
      <c r="G505" s="22" t="n">
        <v>0.30786285458492646</v>
      </c>
      <c r="H505" s="22" t="n">
        <v>0.36435839475234477</v>
      </c>
      <c r="I505" s="22" t="n">
        <v>1.2505767369053777</v>
      </c>
      <c r="J505" s="22" t="n">
        <v>0.31062240830025756</v>
      </c>
    </row>
    <row r="506">
      <c r="B506" s="16" t="s">
        <v>97</v>
      </c>
      <c r="C506" s="18" t="n">
        <v>0.7769283531989792</v>
      </c>
      <c r="D506" s="18" t="n">
        <v>0.9003334342936968</v>
      </c>
      <c r="E506" s="18" t="n">
        <v>-0.07921428658353946</v>
      </c>
      <c r="F506" s="18" t="n">
        <v>-0.01663184942968776</v>
      </c>
      <c r="G506" s="18" t="n">
        <v>-0.10717414471849196</v>
      </c>
      <c r="H506" s="18" t="n">
        <v>-1.0535488250158984</v>
      </c>
      <c r="I506" s="18" t="n">
        <v>-1.091321009954541</v>
      </c>
      <c r="J506" s="18" t="n">
        <v>0.887159177920747</v>
      </c>
    </row>
    <row r="507">
      <c r="B507" s="16" t="s">
        <v>148</v>
      </c>
      <c r="C507" s="22" t="n">
        <v>2.505172332788063</v>
      </c>
      <c r="D507" s="22" t="n">
        <v>1.6264148390559638</v>
      </c>
      <c r="E507" s="22" t="n">
        <v>2.6094750124843205</v>
      </c>
      <c r="F507" s="22" t="n">
        <v>2.6185824518172103</v>
      </c>
      <c r="G507" s="22" t="n">
        <v>2.6326330744749122</v>
      </c>
      <c r="H507" s="22" t="n">
        <v>2.6897873692416465</v>
      </c>
      <c r="I507" s="22" t="n">
        <v>2.5585605044903303</v>
      </c>
      <c r="J507" s="22" t="n">
        <v>1.6373265627239504</v>
      </c>
    </row>
    <row r="508">
      <c r="B508" s="16" t="s">
        <v>52</v>
      </c>
      <c r="C508" s="18" t="n">
        <v>0.1914064177786623</v>
      </c>
      <c r="D508" s="18" t="n">
        <v>0.3117902301497344</v>
      </c>
      <c r="E508" s="18" t="n">
        <v>0.28000311480398254</v>
      </c>
      <c r="F508" s="18" t="n">
        <v>0.2678772290780649</v>
      </c>
      <c r="G508" s="18" t="n">
        <v>-0.6765414233253941</v>
      </c>
      <c r="H508" s="18" t="n">
        <v>0.3820141220764912</v>
      </c>
      <c r="I508" s="18" t="n">
        <v>0.21367919420055292</v>
      </c>
      <c r="J508" s="18" t="n">
        <v>-0.6677342226309169</v>
      </c>
    </row>
    <row r="509">
      <c r="B509" s="16" t="s">
        <v>130</v>
      </c>
      <c r="C509" s="22" t="n">
        <v>0.5173143331054186</v>
      </c>
      <c r="D509" s="22" t="n">
        <v>0.6410442726988048</v>
      </c>
      <c r="E509" s="22" t="n">
        <v>0.6671135335635778</v>
      </c>
      <c r="F509" s="22" t="n">
        <v>0.7377288985463428</v>
      </c>
      <c r="G509" s="22" t="n">
        <v>0.6314748240052452</v>
      </c>
      <c r="H509" s="22" t="n">
        <v>0.6845700267717865</v>
      </c>
      <c r="I509" s="22" t="n">
        <v>0.6608364529374011</v>
      </c>
      <c r="J509" s="22" t="n">
        <v>0.6242518592946897</v>
      </c>
    </row>
    <row r="510">
      <c r="B510" s="16" t="s">
        <v>137</v>
      </c>
      <c r="C510" s="18" t="n">
        <v>-0.29134635417600485</v>
      </c>
      <c r="D510" s="18" t="n">
        <v>0.8299530142910383</v>
      </c>
      <c r="E510" s="18" t="n">
        <v>0.8417021785872385</v>
      </c>
      <c r="F510" s="18" t="n">
        <v>-1.1692040451645846</v>
      </c>
      <c r="G510" s="18" t="n">
        <v>-1.203360410679073</v>
      </c>
      <c r="H510" s="18" t="n">
        <v>-1.169038745520357</v>
      </c>
      <c r="I510" s="18" t="n">
        <v>-1.2378714146164653</v>
      </c>
      <c r="J510" s="18" t="n">
        <v>-0.14731746897974185</v>
      </c>
    </row>
    <row r="511">
      <c r="B511" s="16" t="s">
        <v>85</v>
      </c>
      <c r="C511" s="22" t="n">
        <v>0.7597182507171212</v>
      </c>
      <c r="D511" s="22" t="n">
        <v>-0.0746747986041374</v>
      </c>
      <c r="E511" s="22" t="n">
        <v>0.9064404827012735</v>
      </c>
      <c r="F511" s="22" t="n">
        <v>-1.114302688091036</v>
      </c>
      <c r="G511" s="22" t="n">
        <v>-0.10894405372091676</v>
      </c>
      <c r="H511" s="22" t="n">
        <v>-1.1220736703713126</v>
      </c>
      <c r="I511" s="22" t="n">
        <v>0.9130866606961261</v>
      </c>
      <c r="J511" s="22" t="n">
        <v>-0.07630124613056655</v>
      </c>
    </row>
    <row r="512">
      <c r="B512" s="16" t="s">
        <v>144</v>
      </c>
      <c r="C512" s="18" t="n">
        <v>-0.5359482001768097</v>
      </c>
      <c r="D512" s="18" t="n">
        <v>-1.4499197953427698</v>
      </c>
      <c r="E512" s="18" t="n">
        <v>0.5862154112281659</v>
      </c>
      <c r="F512" s="18" t="n">
        <v>0.5831398698111867</v>
      </c>
      <c r="G512" s="18" t="n">
        <v>-1.4824723336054686</v>
      </c>
      <c r="H512" s="18" t="n">
        <v>0.5896228310647302</v>
      </c>
      <c r="I512" s="18" t="n">
        <v>0.43800673882153385</v>
      </c>
      <c r="J512" s="18" t="n">
        <v>-1.4078017611944955</v>
      </c>
    </row>
    <row r="513">
      <c r="B513" s="16" t="s">
        <v>140</v>
      </c>
      <c r="C513" s="22" t="n">
        <v>0.6998000832037521</v>
      </c>
      <c r="D513" s="22" t="n">
        <v>-0.17848715880270438</v>
      </c>
      <c r="E513" s="22" t="n">
        <v>-0.16702380848578935</v>
      </c>
      <c r="F513" s="22" t="n">
        <v>0.8219781890943514</v>
      </c>
      <c r="G513" s="22" t="n">
        <v>-0.21180950166343449</v>
      </c>
      <c r="H513" s="22" t="n">
        <v>-0.17793055673317015</v>
      </c>
      <c r="I513" s="22" t="n">
        <v>-0.24579297164362757</v>
      </c>
      <c r="J513" s="22" t="n">
        <v>-0.15598488310150982</v>
      </c>
    </row>
    <row r="514">
      <c r="B514" s="16" t="s">
        <v>146</v>
      </c>
      <c r="C514" s="18" t="n">
        <v>0.5906756927190897</v>
      </c>
      <c r="D514" s="18" t="n">
        <v>0.7174836741889967</v>
      </c>
      <c r="E514" s="18" t="n">
        <v>0.7254242306183762</v>
      </c>
      <c r="F514" s="18" t="n">
        <v>-0.286704987746802</v>
      </c>
      <c r="G514" s="18" t="n">
        <v>0.6840514140644571</v>
      </c>
      <c r="H514" s="18" t="n">
        <v>-0.2875263794005747</v>
      </c>
      <c r="I514" s="18" t="n">
        <v>-1.3434299477804519</v>
      </c>
      <c r="J514" s="18" t="n">
        <v>0.7371850956194272</v>
      </c>
    </row>
    <row r="515">
      <c r="B515" s="16" t="s">
        <v>74</v>
      </c>
      <c r="C515" s="22" t="n">
        <v>0.8550027524910133</v>
      </c>
      <c r="D515" s="22" t="n">
        <v>1.016160690183605</v>
      </c>
      <c r="E515" s="22" t="n">
        <v>1.0003519809763093</v>
      </c>
      <c r="F515" s="22" t="n">
        <v>-1.0194034422806446</v>
      </c>
      <c r="G515" s="22" t="n">
        <v>-0.01801258811560036</v>
      </c>
      <c r="H515" s="22" t="n">
        <v>-1.0263775266129542</v>
      </c>
      <c r="I515" s="22" t="n">
        <v>0.9983406592255779</v>
      </c>
      <c r="J515" s="22" t="n">
        <v>0.01697987376261212</v>
      </c>
    </row>
    <row r="516">
      <c r="B516" s="16" t="s">
        <v>61</v>
      </c>
      <c r="C516" s="18" t="n">
        <v>-1.3457599125314101</v>
      </c>
      <c r="D516" s="18" t="n">
        <v>-1.2219198724625966</v>
      </c>
      <c r="E516" s="18" t="n">
        <v>-1.2119273067592689</v>
      </c>
      <c r="F516" s="18" t="n">
        <v>-1.223397597669496</v>
      </c>
      <c r="G516" s="18" t="n">
        <v>-2.255288106347763</v>
      </c>
      <c r="H516" s="18" t="n">
        <v>-1.2236873778356014</v>
      </c>
      <c r="I516" s="18" t="n">
        <v>-2.286556912652884</v>
      </c>
      <c r="J516" s="18" t="n">
        <v>-2.200586967862254</v>
      </c>
    </row>
    <row r="517">
      <c r="B517" s="16" t="s">
        <v>65</v>
      </c>
      <c r="C517" s="22" t="n">
        <v>1.3676794115536168</v>
      </c>
      <c r="D517" s="22" t="n">
        <v>1.4582076248448073</v>
      </c>
      <c r="E517" s="22" t="n">
        <v>1.491231702374698</v>
      </c>
      <c r="F517" s="22" t="n">
        <v>1.4871571360668132</v>
      </c>
      <c r="G517" s="22" t="n">
        <v>1.4255580139737</v>
      </c>
      <c r="H517" s="22" t="n">
        <v>1.4928341009933264</v>
      </c>
      <c r="I517" s="22" t="n">
        <v>1.3517793745088076</v>
      </c>
      <c r="J517" s="22" t="n">
        <v>1.4978521055182843</v>
      </c>
    </row>
    <row r="518">
      <c r="B518" s="16" t="s">
        <v>55</v>
      </c>
      <c r="C518" s="18" t="n">
        <v>0.277501542251805</v>
      </c>
      <c r="D518" s="18" t="n">
        <v>-0.6744515546302776</v>
      </c>
      <c r="E518" s="18" t="n">
        <v>0.38794373703911655</v>
      </c>
      <c r="F518" s="18" t="n">
        <v>0.39330065801908143</v>
      </c>
      <c r="G518" s="18" t="n">
        <v>-0.7061847328073245</v>
      </c>
      <c r="H518" s="18" t="n">
        <v>-0.5934132131770684</v>
      </c>
      <c r="I518" s="18" t="n">
        <v>-0.8341745513807541</v>
      </c>
      <c r="J518" s="18" t="n">
        <v>0.3885449850016356</v>
      </c>
    </row>
    <row r="519">
      <c r="B519" s="16" t="s">
        <v>105</v>
      </c>
      <c r="C519" s="22" t="n">
        <v>1.636520638591434</v>
      </c>
      <c r="D519" s="22" t="n">
        <v>1.7144961482630796</v>
      </c>
      <c r="E519" s="22" t="n">
        <v>1.756199057602431</v>
      </c>
      <c r="F519" s="22" t="n">
        <v>1.754911379555124</v>
      </c>
      <c r="G519" s="22" t="n">
        <v>1.6821173319590157</v>
      </c>
      <c r="H519" s="22" t="n">
        <v>1.7628367586325941</v>
      </c>
      <c r="I519" s="22" t="n">
        <v>1.5923199571622826</v>
      </c>
      <c r="J519" s="22" t="n">
        <v>1.761040874569654</v>
      </c>
    </row>
    <row r="520">
      <c r="B520" s="16" t="s">
        <v>150</v>
      </c>
      <c r="C520" s="18" t="n">
        <v>-1.2674850780572884</v>
      </c>
      <c r="D520" s="18" t="n">
        <v>-1.0850477134811385</v>
      </c>
      <c r="E520" s="18" t="n">
        <v>-1.1003964363439378</v>
      </c>
      <c r="F520" s="18" t="n">
        <v>-1.0027712258850876</v>
      </c>
      <c r="G520" s="18" t="n">
        <v>1.0238662365735842</v>
      </c>
      <c r="H520" s="18" t="n">
        <v>0.9967844385455837</v>
      </c>
      <c r="I520" s="18" t="n">
        <v>0.9749129296275827</v>
      </c>
      <c r="J520" s="18" t="n">
        <v>-0.014022862746912779</v>
      </c>
    </row>
    <row r="521">
      <c r="B521" s="16" t="s">
        <v>112</v>
      </c>
      <c r="C521" s="22" t="n">
        <v>-1.4887058602909615</v>
      </c>
      <c r="D521" s="22" t="n">
        <v>-0.29504058900210595</v>
      </c>
      <c r="E521" s="22" t="n">
        <v>-0.3113582650898925</v>
      </c>
      <c r="F521" s="22" t="n">
        <v>-0.20665421338599188</v>
      </c>
      <c r="G521" s="22" t="n">
        <v>0.8184522013839626</v>
      </c>
      <c r="H521" s="22" t="n">
        <v>-1.2122813820128195</v>
      </c>
      <c r="I521" s="22" t="n">
        <v>-1.2213696151889764</v>
      </c>
      <c r="J521" s="22" t="n">
        <v>0.7744401678366977</v>
      </c>
    </row>
    <row r="522">
      <c r="B522" s="16" t="s">
        <v>98</v>
      </c>
      <c r="C522" s="18" t="n">
        <v>0.5200283795297125</v>
      </c>
      <c r="D522" s="18" t="n">
        <v>-0.28674964943976455</v>
      </c>
      <c r="E522" s="18" t="n">
        <v>-0.30302906931239537</v>
      </c>
      <c r="F522" s="18" t="n">
        <v>-0.19860450444721955</v>
      </c>
      <c r="G522" s="18" t="n">
        <v>0.826562359153785</v>
      </c>
      <c r="H522" s="18" t="n">
        <v>-0.20402704443826725</v>
      </c>
      <c r="I522" s="18" t="n">
        <v>-0.21361998695906959</v>
      </c>
      <c r="J522" s="18" t="n">
        <v>-0.21720792867952454</v>
      </c>
    </row>
    <row r="523">
      <c r="B523" s="16" t="s">
        <v>63</v>
      </c>
      <c r="C523" s="22" t="n">
        <v>0.7963637877391423</v>
      </c>
      <c r="D523" s="22" t="n">
        <v>-1.0751937558528004</v>
      </c>
      <c r="E523" s="22" t="n">
        <v>0.9141172091265855</v>
      </c>
      <c r="F523" s="22" t="n">
        <v>-1.0222996679330176</v>
      </c>
      <c r="G523" s="22" t="n">
        <v>1.011700589877322</v>
      </c>
      <c r="H523" s="22" t="n">
        <v>-0.9978198032795675</v>
      </c>
      <c r="I523" s="22" t="n">
        <v>-0.08116597683716265</v>
      </c>
      <c r="J523" s="22" t="n">
        <v>-0.996743370669491</v>
      </c>
    </row>
    <row r="524">
      <c r="B524" s="16" t="s">
        <v>71</v>
      </c>
      <c r="C524" s="18" t="n">
        <v>-0.4913995457972029</v>
      </c>
      <c r="D524" s="18" t="n">
        <v>0.651648138165247</v>
      </c>
      <c r="E524" s="18" t="n">
        <v>-1.3603013083196425</v>
      </c>
      <c r="F524" s="18" t="n">
        <v>-0.28751004980679973</v>
      </c>
      <c r="G524" s="18" t="n">
        <v>0.7444986257378052</v>
      </c>
      <c r="H524" s="18" t="n">
        <v>0.730228001067994</v>
      </c>
      <c r="I524" s="18" t="n">
        <v>-1.3364897255424166</v>
      </c>
      <c r="J524" s="18" t="n">
        <v>0.7280899706160611</v>
      </c>
    </row>
    <row r="525">
      <c r="B525" s="16" t="s">
        <v>107</v>
      </c>
      <c r="C525" s="22" t="n">
        <v>0.5743109480854498</v>
      </c>
      <c r="D525" s="22" t="n">
        <v>-1.2352221548409856</v>
      </c>
      <c r="E525" s="22" t="n">
        <v>-0.2512638155422966</v>
      </c>
      <c r="F525" s="22" t="n">
        <v>0.8514237620412155</v>
      </c>
      <c r="G525" s="22" t="n">
        <v>0.8769663100615857</v>
      </c>
      <c r="H525" s="22" t="n">
        <v>-1.152727028126348</v>
      </c>
      <c r="I525" s="22" t="n">
        <v>-1.1654566969294509</v>
      </c>
      <c r="J525" s="22" t="n">
        <v>-1.165301548417796</v>
      </c>
    </row>
    <row r="526">
      <c r="B526" s="16" t="s">
        <v>128</v>
      </c>
      <c r="C526" s="18" t="n">
        <v>-1.3773303614536125</v>
      </c>
      <c r="D526" s="18" t="n">
        <v>0.8106821239694657</v>
      </c>
      <c r="E526" s="18" t="n">
        <v>0.7948522756874281</v>
      </c>
      <c r="F526" s="18" t="n">
        <v>-0.10400757590427201</v>
      </c>
      <c r="G526" s="18" t="n">
        <v>0.9218696579467514</v>
      </c>
      <c r="H526" s="18" t="n">
        <v>-0.10702540280768069</v>
      </c>
      <c r="I526" s="18" t="n">
        <v>0.877450514282029</v>
      </c>
      <c r="J526" s="18" t="n">
        <v>-0.11905973188608066</v>
      </c>
    </row>
    <row r="527">
      <c r="B527" s="16" t="s">
        <v>109</v>
      </c>
      <c r="C527" s="22" t="n">
        <v>0.622503305589174</v>
      </c>
      <c r="D527" s="22" t="n">
        <v>-0.24023007033237276</v>
      </c>
      <c r="E527" s="22" t="n">
        <v>0.74831938086347</v>
      </c>
      <c r="F527" s="22" t="n">
        <v>0.8174658633558076</v>
      </c>
      <c r="G527" s="22" t="n">
        <v>-1.149737150455386</v>
      </c>
      <c r="H527" s="22" t="n">
        <v>-1.1621275324013656</v>
      </c>
      <c r="I527" s="22" t="n">
        <v>0.7645728478118574</v>
      </c>
      <c r="J527" s="22" t="n">
        <v>0.8370067900345401</v>
      </c>
    </row>
    <row r="528">
      <c r="B528" s="16" t="s">
        <v>104</v>
      </c>
      <c r="C528" s="18" t="n">
        <v>-1.0095605698735621</v>
      </c>
      <c r="D528" s="18" t="n">
        <v>-0.8402139840550271</v>
      </c>
      <c r="E528" s="18" t="n">
        <v>-0.8544329903447059</v>
      </c>
      <c r="F528" s="18" t="n">
        <v>0.23493889676809587</v>
      </c>
      <c r="G528" s="18" t="n">
        <v>-0.7366385701386786</v>
      </c>
      <c r="H528" s="18" t="n">
        <v>1.2405373011884557</v>
      </c>
      <c r="I528" s="18" t="n">
        <v>0.20376158627587815</v>
      </c>
      <c r="J528" s="18" t="n">
        <v>0.23261114807475947</v>
      </c>
    </row>
    <row r="529">
      <c r="B529" s="16" t="s">
        <v>118</v>
      </c>
      <c r="C529" s="22" t="n">
        <v>-0.05492322642713798</v>
      </c>
      <c r="D529" s="22" t="n">
        <v>0.0659714059697678</v>
      </c>
      <c r="E529" s="22" t="n">
        <v>0.05593373799417645</v>
      </c>
      <c r="F529" s="22" t="n">
        <v>1.1147581958256039</v>
      </c>
      <c r="G529" s="22" t="n">
        <v>0.14978768186189928</v>
      </c>
      <c r="H529" s="22" t="n">
        <v>2.142722157096361</v>
      </c>
      <c r="I529" s="22" t="n">
        <v>2.050782581575756</v>
      </c>
      <c r="J529" s="22" t="n">
        <v>0.1454597895331453</v>
      </c>
    </row>
    <row r="530">
      <c r="B530" s="16" t="s">
        <v>131</v>
      </c>
      <c r="C530" s="18" t="n">
        <v>0.6286573272788711</v>
      </c>
      <c r="D530" s="18" t="n">
        <v>0.8391411459294633</v>
      </c>
      <c r="E530" s="18" t="n">
        <v>0.7944730864037846</v>
      </c>
      <c r="F530" s="18" t="n">
        <v>-0.2061595940772447</v>
      </c>
      <c r="G530" s="18" t="n">
        <v>-1.2155953937684059</v>
      </c>
      <c r="H530" s="18" t="n">
        <v>-1.1508589985036557</v>
      </c>
      <c r="I530" s="18" t="n">
        <v>-1.2408860906497585</v>
      </c>
      <c r="J530" s="18" t="n">
        <v>-1.160029381881245</v>
      </c>
    </row>
    <row r="531">
      <c r="B531" s="16" t="s">
        <v>95</v>
      </c>
      <c r="C531" s="22" t="n">
        <v>-1.181737391769325</v>
      </c>
      <c r="D531" s="22" t="n">
        <v>1.0245960760108561</v>
      </c>
      <c r="E531" s="22" t="n">
        <v>-0.02155148646671945</v>
      </c>
      <c r="F531" s="22" t="n">
        <v>-1.0263701665418807</v>
      </c>
      <c r="G531" s="22" t="n">
        <v>-1.024721614598632</v>
      </c>
      <c r="H531" s="22" t="n">
        <v>1.027243539024771</v>
      </c>
      <c r="I531" s="22" t="n">
        <v>0.9296857603542676</v>
      </c>
      <c r="J531" s="22" t="n">
        <v>-0.9690864205552829</v>
      </c>
    </row>
    <row r="532">
      <c r="B532" s="16" t="s">
        <v>136</v>
      </c>
      <c r="C532" s="18" t="n">
        <v>0.5710176665940114</v>
      </c>
      <c r="D532" s="18" t="n">
        <v>-0.2391262421841045</v>
      </c>
      <c r="E532" s="18" t="n">
        <v>0.7088523962262223</v>
      </c>
      <c r="F532" s="18" t="n">
        <v>-0.3125851899942318</v>
      </c>
      <c r="G532" s="18" t="n">
        <v>-1.2669304705033557</v>
      </c>
      <c r="H532" s="18" t="n">
        <v>-1.2656686343131232</v>
      </c>
      <c r="I532" s="18" t="n">
        <v>-0.3931241159681318</v>
      </c>
      <c r="J532" s="18" t="n">
        <v>0.7889793847612299</v>
      </c>
    </row>
    <row r="533">
      <c r="B533" s="16" t="s">
        <v>133</v>
      </c>
      <c r="C533" s="22" t="n">
        <v>-0.6059371538508813</v>
      </c>
      <c r="D533" s="22" t="n">
        <v>-0.3684287699896611</v>
      </c>
      <c r="E533" s="22" t="n">
        <v>0.596536795508487</v>
      </c>
      <c r="F533" s="22" t="n">
        <v>-0.3768391969152063</v>
      </c>
      <c r="G533" s="22" t="n">
        <v>-0.45844956519458435</v>
      </c>
      <c r="H533" s="22" t="n">
        <v>0.6894454022809793</v>
      </c>
      <c r="I533" s="22" t="n">
        <v>-0.3515464310607772</v>
      </c>
      <c r="J533" s="22" t="n">
        <v>-0.40333402550837594</v>
      </c>
    </row>
    <row r="534">
      <c r="B534" s="16" t="s">
        <v>54</v>
      </c>
      <c r="C534" s="18" t="n">
        <v>-1.2224971945448226</v>
      </c>
      <c r="D534" s="18" t="n">
        <v>1.0066179084917954</v>
      </c>
      <c r="E534" s="18" t="n">
        <v>0.968591465809471</v>
      </c>
      <c r="F534" s="18" t="n">
        <v>-0.013249900078356802</v>
      </c>
      <c r="G534" s="18" t="n">
        <v>-1.0724443139165052</v>
      </c>
      <c r="H534" s="18" t="n">
        <v>1.0496232907838046</v>
      </c>
      <c r="I534" s="18" t="n">
        <v>-0.006597897563083599</v>
      </c>
      <c r="J534" s="18" t="n">
        <v>-0.017188866718120366</v>
      </c>
    </row>
    <row r="535">
      <c r="B535" s="16" t="s">
        <v>82</v>
      </c>
      <c r="C535" s="22" t="n">
        <v>-0.9862101576282696</v>
      </c>
      <c r="D535" s="22" t="n">
        <v>-0.8060460954253448</v>
      </c>
      <c r="E535" s="22" t="n">
        <v>-0.8615224385313158</v>
      </c>
      <c r="F535" s="22" t="n">
        <v>-0.8927353017841098</v>
      </c>
      <c r="G535" s="22" t="n">
        <v>0.17880394194372862</v>
      </c>
      <c r="H535" s="22" t="n">
        <v>-0.849758024349472</v>
      </c>
      <c r="I535" s="22" t="n">
        <v>-0.9947994004519891</v>
      </c>
      <c r="J535" s="22" t="n">
        <v>0.2348753535408521</v>
      </c>
    </row>
    <row r="536">
      <c r="B536" s="16" t="s">
        <v>94</v>
      </c>
      <c r="C536" s="18" t="n">
        <v>-0.24581932096194503</v>
      </c>
      <c r="D536" s="18" t="n">
        <v>-0.01619370995218805</v>
      </c>
      <c r="E536" s="18" t="n">
        <v>-1.0540381684898446</v>
      </c>
      <c r="F536" s="18" t="n">
        <v>-1.0353646414842554</v>
      </c>
      <c r="G536" s="18" t="n">
        <v>-0.09592247014277078</v>
      </c>
      <c r="H536" s="18" t="n">
        <v>0.02771604287068241</v>
      </c>
      <c r="I536" s="18" t="n">
        <v>0.9724211558496236</v>
      </c>
      <c r="J536" s="18" t="n">
        <v>-0.0406755325965662</v>
      </c>
    </row>
    <row r="537">
      <c r="B537" s="16" t="s">
        <v>92</v>
      </c>
      <c r="C537" s="22" t="n">
        <v>-2.4016725703299184</v>
      </c>
      <c r="D537" s="22" t="n">
        <v>-1.1905248476134251</v>
      </c>
      <c r="E537" s="22" t="n">
        <v>-2.234956240877396</v>
      </c>
      <c r="F537" s="22" t="n">
        <v>-1.2349193148029376</v>
      </c>
      <c r="G537" s="22" t="n">
        <v>-1.2461282046129174</v>
      </c>
      <c r="H537" s="22" t="n">
        <v>-1.1793488786377213</v>
      </c>
      <c r="I537" s="22" t="n">
        <v>-2.2681713368724563</v>
      </c>
      <c r="J537" s="22" t="n">
        <v>-1.1905732593358374</v>
      </c>
    </row>
    <row r="538">
      <c r="B538" s="16" t="s">
        <v>68</v>
      </c>
      <c r="C538" s="18" t="n">
        <v>-0.8745043725900188</v>
      </c>
      <c r="D538" s="18" t="n">
        <v>0.3032145140363811</v>
      </c>
      <c r="E538" s="18" t="n">
        <v>0.24686652306343904</v>
      </c>
      <c r="F538" s="18" t="n">
        <v>-0.786812518180205</v>
      </c>
      <c r="G538" s="18" t="n">
        <v>0.29125706159495346</v>
      </c>
      <c r="H538" s="18" t="n">
        <v>-0.7448290705141909</v>
      </c>
      <c r="I538" s="18" t="n">
        <v>0.10569285601989487</v>
      </c>
      <c r="J538" s="18" t="n">
        <v>-0.6526307682012595</v>
      </c>
    </row>
    <row r="539">
      <c r="B539" s="16" t="s">
        <v>126</v>
      </c>
      <c r="C539" s="22" t="n">
        <v>1.6472982618151306</v>
      </c>
      <c r="D539" s="22" t="n">
        <v>1.8354846145509227</v>
      </c>
      <c r="E539" s="22" t="n">
        <v>1.782868030268951</v>
      </c>
      <c r="F539" s="22" t="n">
        <v>1.7597463636313653</v>
      </c>
      <c r="G539" s="22" t="n">
        <v>1.8098604575450872</v>
      </c>
      <c r="H539" s="22" t="n">
        <v>1.8059842621930313</v>
      </c>
      <c r="I539" s="22" t="n">
        <v>1.6754990903963707</v>
      </c>
      <c r="J539" s="22" t="n">
        <v>1.865798145663411</v>
      </c>
    </row>
    <row r="540">
      <c r="B540" s="16" t="s">
        <v>149</v>
      </c>
      <c r="C540" s="18" t="n">
        <v>-1.2596073482924957</v>
      </c>
      <c r="D540" s="18" t="n">
        <v>-2.1389447729834474</v>
      </c>
      <c r="E540" s="18" t="n">
        <v>-1.1837474467469549</v>
      </c>
      <c r="F540" s="18" t="n">
        <v>-0.1288202383748973</v>
      </c>
      <c r="G540" s="18" t="n">
        <v>-1.1612779247389518</v>
      </c>
      <c r="H540" s="18" t="n">
        <v>-0.14953859263437197</v>
      </c>
      <c r="I540" s="18" t="n">
        <v>-2.240457273531679</v>
      </c>
      <c r="J540" s="18" t="n">
        <v>-0.10451581882918637</v>
      </c>
    </row>
    <row r="541">
      <c r="B541" s="16" t="s">
        <v>77</v>
      </c>
      <c r="C541" s="22" t="n">
        <v>-1.2461813309088088</v>
      </c>
      <c r="D541" s="22" t="n">
        <v>-0.12603716292593248</v>
      </c>
      <c r="E541" s="22" t="n">
        <v>-1.1709589076803697</v>
      </c>
      <c r="F541" s="22" t="n">
        <v>-2.1162405541334355</v>
      </c>
      <c r="G541" s="22" t="n">
        <v>-2.1484071862850396</v>
      </c>
      <c r="H541" s="22" t="n">
        <v>-2.1364590412993394</v>
      </c>
      <c r="I541" s="22" t="n">
        <v>-1.2280523999322814</v>
      </c>
      <c r="J541" s="22" t="n">
        <v>-0.09124403797411595</v>
      </c>
    </row>
    <row r="542">
      <c r="B542" s="16" t="s">
        <v>143</v>
      </c>
      <c r="C542" s="18" t="n">
        <v>1.3767565722902635</v>
      </c>
      <c r="D542" s="18" t="n">
        <v>1.5114599165215554</v>
      </c>
      <c r="E542" s="18" t="n">
        <v>0.46988221313284795</v>
      </c>
      <c r="F542" s="18" t="n">
        <v>0.5304661361958538</v>
      </c>
      <c r="G542" s="18" t="n">
        <v>0.49012541127399256</v>
      </c>
      <c r="H542" s="18" t="n">
        <v>0.496209164717214</v>
      </c>
      <c r="I542" s="18" t="n">
        <v>0.4235637483066905</v>
      </c>
      <c r="J542" s="18" t="n">
        <v>0.5360255108069212</v>
      </c>
    </row>
    <row r="543">
      <c r="B543" s="16" t="s">
        <v>139</v>
      </c>
      <c r="C543" s="22" t="n">
        <v>0.4595949652582867</v>
      </c>
      <c r="D543" s="22" t="n">
        <v>0.6297118861878177</v>
      </c>
      <c r="E543" s="22" t="n">
        <v>0.5962681914385248</v>
      </c>
      <c r="F543" s="22" t="n">
        <v>-0.32888054012178003</v>
      </c>
      <c r="G543" s="22" t="n">
        <v>-0.3891038364418353</v>
      </c>
      <c r="H543" s="22" t="n">
        <v>-0.3972845630855746</v>
      </c>
      <c r="I543" s="22" t="n">
        <v>-0.42384121776135064</v>
      </c>
      <c r="J543" s="22" t="n">
        <v>0.6294001498117483</v>
      </c>
    </row>
    <row r="544">
      <c r="B544" s="16" t="s">
        <v>100</v>
      </c>
      <c r="C544" s="18" t="n">
        <v>-0.006229506365827309</v>
      </c>
      <c r="D544" s="18" t="n">
        <v>0.06603746232752061</v>
      </c>
      <c r="E544" s="18" t="n">
        <v>-0.9898810127478996</v>
      </c>
      <c r="F544" s="18" t="n">
        <v>-0.9544513219574244</v>
      </c>
      <c r="G544" s="18" t="n">
        <v>-0.959737815982032</v>
      </c>
      <c r="H544" s="18" t="n">
        <v>-0.9285048819532957</v>
      </c>
      <c r="I544" s="18" t="n">
        <v>-0.08240770029951827</v>
      </c>
      <c r="J544" s="18" t="n">
        <v>-0.8655366360029062</v>
      </c>
    </row>
    <row r="545">
      <c r="B545" s="16" t="s">
        <v>129</v>
      </c>
      <c r="C545" s="22" t="n">
        <v>0.4347866014228865</v>
      </c>
      <c r="D545" s="22" t="n">
        <v>-0.43275071822853617</v>
      </c>
      <c r="E545" s="22" t="n">
        <v>-1.4748430711126987</v>
      </c>
      <c r="F545" s="22" t="n">
        <v>0.5848381381193888</v>
      </c>
      <c r="G545" s="22" t="n">
        <v>-0.45424459018702024</v>
      </c>
      <c r="H545" s="22" t="n">
        <v>-0.44725830420355583</v>
      </c>
      <c r="I545" s="22" t="n">
        <v>-0.5228198175872278</v>
      </c>
      <c r="J545" s="22" t="n">
        <v>0.5933888977035671</v>
      </c>
    </row>
    <row r="546">
      <c r="B546" s="16" t="s">
        <v>75</v>
      </c>
      <c r="C546" s="18" t="n">
        <v>0.16333942238823163</v>
      </c>
      <c r="D546" s="18" t="n">
        <v>0.3062832604963148</v>
      </c>
      <c r="E546" s="18" t="n">
        <v>0.2665982845482162</v>
      </c>
      <c r="F546" s="18" t="n">
        <v>0.33050212000573964</v>
      </c>
      <c r="G546" s="18" t="n">
        <v>1.2855348585084347</v>
      </c>
      <c r="H546" s="18" t="n">
        <v>0.28829936629020114</v>
      </c>
      <c r="I546" s="18" t="n">
        <v>0.22637848533398497</v>
      </c>
      <c r="J546" s="18" t="n">
        <v>0.3250600723400394</v>
      </c>
    </row>
    <row r="547">
      <c r="B547" s="16" t="s">
        <v>127</v>
      </c>
      <c r="C547" s="22" t="n">
        <v>0.7948598965552414</v>
      </c>
      <c r="D547" s="22" t="n">
        <v>-1.0865806252760266</v>
      </c>
      <c r="E547" s="22" t="n">
        <v>0.8681336486425759</v>
      </c>
      <c r="F547" s="22" t="n">
        <v>-1.0777864342239023</v>
      </c>
      <c r="G547" s="22" t="n">
        <v>-0.10906335933907219</v>
      </c>
      <c r="H547" s="22" t="n">
        <v>-0.09647690615619453</v>
      </c>
      <c r="I547" s="22" t="n">
        <v>-0.19013264871296087</v>
      </c>
      <c r="J547" s="22" t="n">
        <v>-1.0506742873652875</v>
      </c>
    </row>
    <row r="548">
      <c r="B548" s="16" t="s">
        <v>93</v>
      </c>
      <c r="C548" s="18" t="n">
        <v>1.0163929856997673</v>
      </c>
      <c r="D548" s="18" t="n">
        <v>1.1263985961711742</v>
      </c>
      <c r="E548" s="18" t="n">
        <v>0.07914816501795263</v>
      </c>
      <c r="F548" s="18" t="n">
        <v>1.129781918388233</v>
      </c>
      <c r="G548" s="18" t="n">
        <v>0.10330747020647157</v>
      </c>
      <c r="H548" s="18" t="n">
        <v>-0.8806606049353469</v>
      </c>
      <c r="I548" s="18" t="n">
        <v>-0.9854487212021139</v>
      </c>
      <c r="J548" s="18" t="n">
        <v>-0.8316861446234718</v>
      </c>
    </row>
    <row r="549">
      <c r="B549" s="16" t="s">
        <v>135</v>
      </c>
      <c r="C549" s="22" t="n">
        <v>-0.21011205708738157</v>
      </c>
      <c r="D549" s="22" t="n">
        <v>-0.05274845640956016</v>
      </c>
      <c r="E549" s="22" t="n">
        <v>0.9108785876147936</v>
      </c>
      <c r="F549" s="22" t="n">
        <v>0.9805918259063029</v>
      </c>
      <c r="G549" s="22" t="n">
        <v>-0.07247125605220095</v>
      </c>
      <c r="H549" s="22" t="n">
        <v>-1.075514984410698</v>
      </c>
      <c r="I549" s="22" t="n">
        <v>-1.118669362141011</v>
      </c>
      <c r="J549" s="22" t="n">
        <v>-0.04410123990616199</v>
      </c>
    </row>
    <row r="550">
      <c r="B550" s="16" t="s">
        <v>102</v>
      </c>
      <c r="C550" s="18" t="n">
        <v>0.48399594974398585</v>
      </c>
      <c r="D550" s="18" t="n">
        <v>-0.42245328374532143</v>
      </c>
      <c r="E550" s="18" t="n">
        <v>-0.41088461520512887</v>
      </c>
      <c r="F550" s="18" t="n">
        <v>0.6702177622473471</v>
      </c>
      <c r="G550" s="18" t="n">
        <v>-0.43741625578126</v>
      </c>
      <c r="H550" s="18" t="n">
        <v>0.6787045551011248</v>
      </c>
      <c r="I550" s="18" t="n">
        <v>-0.41162088670344943</v>
      </c>
      <c r="J550" s="18" t="n">
        <v>-0.37945589497104315</v>
      </c>
    </row>
    <row r="551">
      <c r="B551" s="16" t="s">
        <v>58</v>
      </c>
      <c r="C551" s="22" t="n">
        <v>0.07129671229638745</v>
      </c>
      <c r="D551" s="22" t="n">
        <v>0.203999490449849</v>
      </c>
      <c r="E551" s="22" t="n">
        <v>-0.9093169786097042</v>
      </c>
      <c r="F551" s="22" t="n">
        <v>-0.8108540314558963</v>
      </c>
      <c r="G551" s="22" t="n">
        <v>0.2967164958373243</v>
      </c>
      <c r="H551" s="22" t="n">
        <v>0.1787108654908418</v>
      </c>
      <c r="I551" s="22" t="n">
        <v>-1.0322766629450353</v>
      </c>
      <c r="J551" s="22" t="n">
        <v>0.2502231906511101</v>
      </c>
    </row>
    <row r="552">
      <c r="B552" s="16" t="s">
        <v>62</v>
      </c>
      <c r="C552" s="18" t="n">
        <v>0.6941722152798526</v>
      </c>
      <c r="D552" s="18" t="n">
        <v>-1.178831796790563</v>
      </c>
      <c r="E552" s="18" t="n">
        <v>-1.2739450305000508</v>
      </c>
      <c r="F552" s="18" t="n">
        <v>0.8219874431149643</v>
      </c>
      <c r="G552" s="18" t="n">
        <v>0.8981897943210333</v>
      </c>
      <c r="H552" s="18" t="n">
        <v>-0.18568960777063914</v>
      </c>
      <c r="I552" s="18" t="n">
        <v>-1.379089452011307</v>
      </c>
      <c r="J552" s="18" t="n">
        <v>-1.1330783631666286</v>
      </c>
    </row>
    <row r="553">
      <c r="B553" s="16" t="s">
        <v>101</v>
      </c>
      <c r="C553" s="22" t="n">
        <v>0.8615697077058444</v>
      </c>
      <c r="D553" s="22" t="n">
        <v>-1.0391659371734008</v>
      </c>
      <c r="E553" s="22" t="n">
        <v>0.9541778108629222</v>
      </c>
      <c r="F553" s="22" t="n">
        <v>0.03781367635720745</v>
      </c>
      <c r="G553" s="22" t="n">
        <v>0.9615852027027598</v>
      </c>
      <c r="H553" s="22" t="n">
        <v>1.0435391314303955</v>
      </c>
      <c r="I553" s="22" t="n">
        <v>-0.06439494642929144</v>
      </c>
      <c r="J553" s="22" t="n">
        <v>0.004302278397465109</v>
      </c>
    </row>
    <row r="554">
      <c r="B554" s="16" t="s">
        <v>142</v>
      </c>
      <c r="C554" s="18" t="n">
        <v>-0.8407328334678703</v>
      </c>
      <c r="D554" s="18" t="n">
        <v>-0.7066988531989422</v>
      </c>
      <c r="E554" s="18" t="n">
        <v>0.17573847550597277</v>
      </c>
      <c r="F554" s="18" t="n">
        <v>0.27479169698139083</v>
      </c>
      <c r="G554" s="18" t="n">
        <v>-0.6103206358398496</v>
      </c>
      <c r="H554" s="18" t="n">
        <v>0.2637132331708347</v>
      </c>
      <c r="I554" s="18" t="n">
        <v>0.04862308986944974</v>
      </c>
      <c r="J554" s="18" t="n">
        <v>0.33963454436949214</v>
      </c>
    </row>
    <row r="555">
      <c r="B555" s="16" t="s">
        <v>66</v>
      </c>
      <c r="C555" s="22" t="n">
        <v>-0.01797802978963947</v>
      </c>
      <c r="D555" s="22" t="n">
        <v>0.11337380927233909</v>
      </c>
      <c r="E555" s="22" t="n">
        <v>0.004366498471834124</v>
      </c>
      <c r="F555" s="22" t="n">
        <v>0.102230419642662</v>
      </c>
      <c r="G555" s="22" t="n">
        <v>0.2023753199823337</v>
      </c>
      <c r="H555" s="22" t="n">
        <v>-0.9075517839095721</v>
      </c>
      <c r="I555" s="22" t="n">
        <v>-1.1143758703446265</v>
      </c>
      <c r="J555" s="22" t="n">
        <v>0.15948618568600548</v>
      </c>
    </row>
    <row r="556">
      <c r="B556" s="16" t="s">
        <v>51</v>
      </c>
      <c r="C556" s="18" t="n">
        <v>-0.9014466322747579</v>
      </c>
      <c r="D556" s="18" t="n">
        <v>0.23166860387591037</v>
      </c>
      <c r="E556" s="18" t="n">
        <v>-0.8829635031693801</v>
      </c>
      <c r="F556" s="18" t="n">
        <v>-0.784317666158604</v>
      </c>
      <c r="G556" s="18" t="n">
        <v>0.325519994597977</v>
      </c>
      <c r="H556" s="18" t="n">
        <v>-0.794952107303619</v>
      </c>
      <c r="I556" s="18" t="n">
        <v>-1.007210784794232</v>
      </c>
      <c r="J556" s="18" t="n">
        <v>0.2779262925721093</v>
      </c>
    </row>
    <row r="557">
      <c r="B557" s="16" t="s">
        <v>125</v>
      </c>
      <c r="C557" s="22" t="n">
        <v>0.7748239210652308</v>
      </c>
      <c r="D557" s="22" t="n">
        <v>0.8727756062027856</v>
      </c>
      <c r="E557" s="22" t="n">
        <v>0.8703064436017396</v>
      </c>
      <c r="F557" s="22" t="n">
        <v>-0.04663974780940627</v>
      </c>
      <c r="G557" s="22" t="n">
        <v>-0.1300834968747271</v>
      </c>
      <c r="H557" s="22" t="n">
        <v>-0.04027988843002195</v>
      </c>
      <c r="I557" s="22" t="n">
        <v>-1.1441684653668842</v>
      </c>
      <c r="J557" s="22" t="n">
        <v>0.91613565154206</v>
      </c>
    </row>
    <row r="558">
      <c r="B558" s="16" t="s">
        <v>111</v>
      </c>
      <c r="C558" s="18" t="n">
        <v>0.8570635817714418</v>
      </c>
      <c r="D558" s="18" t="n">
        <v>-0.04374025150615246</v>
      </c>
      <c r="E558" s="18" t="n">
        <v>-1.0501789995114557</v>
      </c>
      <c r="F558" s="18" t="n">
        <v>1.0334266302582096</v>
      </c>
      <c r="G558" s="18" t="n">
        <v>-1.0431766505299551</v>
      </c>
      <c r="H558" s="18" t="n">
        <v>0.039185040311780384</v>
      </c>
      <c r="I558" s="18" t="n">
        <v>-1.068538888590453</v>
      </c>
      <c r="J558" s="18" t="n">
        <v>-2.7765498267573463E-4</v>
      </c>
    </row>
    <row r="559">
      <c r="B559" s="16" t="s">
        <v>73</v>
      </c>
      <c r="C559" s="22" t="n">
        <v>-0.3258761291270025</v>
      </c>
      <c r="D559" s="22" t="n">
        <v>0.8008164796883337</v>
      </c>
      <c r="E559" s="22" t="n">
        <v>-0.29332905042591095</v>
      </c>
      <c r="F559" s="22" t="n">
        <v>-0.19753109950941905</v>
      </c>
      <c r="G559" s="22" t="n">
        <v>0.877003685673797</v>
      </c>
      <c r="H559" s="22" t="n">
        <v>-1.205061529371497</v>
      </c>
      <c r="I559" s="22" t="n">
        <v>-0.39752639337923323</v>
      </c>
      <c r="J559" s="22" t="n">
        <v>-1.1534550865654376</v>
      </c>
    </row>
    <row r="560">
      <c r="B560" s="16" t="s">
        <v>83</v>
      </c>
      <c r="C560" s="18" t="n">
        <v>-1.195449858714504</v>
      </c>
      <c r="D560" s="18" t="n">
        <v>0.037496381503260956</v>
      </c>
      <c r="E560" s="18" t="n">
        <v>-0.010145958216940087</v>
      </c>
      <c r="F560" s="18" t="n">
        <v>0.05428310679096304</v>
      </c>
      <c r="G560" s="18" t="n">
        <v>-0.9529487920583541</v>
      </c>
      <c r="H560" s="18" t="n">
        <v>0.10444506884112048</v>
      </c>
      <c r="I560" s="18" t="n">
        <v>0.02338902856294922</v>
      </c>
      <c r="J560" s="18" t="n">
        <v>0.0889138942680745</v>
      </c>
    </row>
    <row r="561">
      <c r="B561" s="16" t="s">
        <v>80</v>
      </c>
      <c r="C561" s="22" t="n">
        <v>-0.27344877499750764</v>
      </c>
      <c r="D561" s="22" t="n">
        <v>0.8745411857696346</v>
      </c>
      <c r="E561" s="22" t="n">
        <v>0.8426066789826794</v>
      </c>
      <c r="F561" s="22" t="n">
        <v>-0.12709985878121133</v>
      </c>
      <c r="G561" s="22" t="n">
        <v>0.8980017532002407</v>
      </c>
      <c r="H561" s="22" t="n">
        <v>-1.046622401158778</v>
      </c>
      <c r="I561" s="22" t="n">
        <v>-0.17286896627102832</v>
      </c>
      <c r="J561" s="22" t="n">
        <v>-1.069498729950086</v>
      </c>
    </row>
    <row r="562">
      <c r="B562" s="16" t="s">
        <v>141</v>
      </c>
      <c r="C562" s="18" t="n">
        <v>0.5789759673633759</v>
      </c>
      <c r="D562" s="18" t="n">
        <v>-1.3515793533247735</v>
      </c>
      <c r="E562" s="18" t="n">
        <v>-0.3689913767029349</v>
      </c>
      <c r="F562" s="18" t="n">
        <v>-1.3702575654390055</v>
      </c>
      <c r="G562" s="18" t="n">
        <v>-0.315262404386627</v>
      </c>
      <c r="H562" s="18" t="n">
        <v>0.7382477101102363</v>
      </c>
      <c r="I562" s="18" t="n">
        <v>-0.42977919796380926</v>
      </c>
      <c r="J562" s="18" t="n">
        <v>-0.291419490516994</v>
      </c>
    </row>
    <row r="563">
      <c r="B563" s="16" t="s">
        <v>96</v>
      </c>
      <c r="C563" s="22" t="n">
        <v>0.7154155357828729</v>
      </c>
      <c r="D563" s="22" t="n">
        <v>-0.13556842360916344</v>
      </c>
      <c r="E563" s="22" t="n">
        <v>-1.1676926455157073</v>
      </c>
      <c r="F563" s="22" t="n">
        <v>-0.13698690235010247</v>
      </c>
      <c r="G563" s="22" t="n">
        <v>0.8877241938994822</v>
      </c>
      <c r="H563" s="22" t="n">
        <v>0.943124412603745</v>
      </c>
      <c r="I563" s="22" t="n">
        <v>-0.1825763531064104</v>
      </c>
      <c r="J563" s="22" t="n">
        <v>0.9203367966741558</v>
      </c>
    </row>
    <row r="564">
      <c r="B564" s="16" t="s">
        <v>106</v>
      </c>
      <c r="C564" s="18" t="n">
        <v>-1.0969937346709884</v>
      </c>
      <c r="D564" s="18" t="n">
        <v>-1.8731195727138532</v>
      </c>
      <c r="E564" s="18" t="n">
        <v>0.08091545256588217</v>
      </c>
      <c r="F564" s="18" t="n">
        <v>-0.8583006615915698</v>
      </c>
      <c r="G564" s="18" t="n">
        <v>-0.862079818129259</v>
      </c>
      <c r="H564" s="18" t="n">
        <v>0.19509854848922092</v>
      </c>
      <c r="I564" s="18" t="n">
        <v>0.10921682633579799</v>
      </c>
      <c r="J564" s="18" t="n">
        <v>-0.8212169802755969</v>
      </c>
    </row>
    <row r="565">
      <c r="B565" s="16" t="s">
        <v>120</v>
      </c>
      <c r="C565" s="22" t="n">
        <v>-1.345300622420635</v>
      </c>
      <c r="D565" s="22" t="n">
        <v>0.9014533709355348</v>
      </c>
      <c r="E565" s="22" t="n">
        <v>0.8512580724360168</v>
      </c>
      <c r="F565" s="22" t="n">
        <v>-0.07876487976597168</v>
      </c>
      <c r="G565" s="22" t="n">
        <v>-0.09125187145287939</v>
      </c>
      <c r="H565" s="22" t="n">
        <v>0.9664699729305593</v>
      </c>
      <c r="I565" s="22" t="n">
        <v>-0.1072413529234515</v>
      </c>
      <c r="J565" s="22" t="n">
        <v>0.9521325897625177</v>
      </c>
    </row>
    <row r="566">
      <c r="B566" s="16" t="s">
        <v>113</v>
      </c>
      <c r="C566" s="18" t="n">
        <v>-1.5728244521174606</v>
      </c>
      <c r="D566" s="18" t="n">
        <v>-1.3972490100148875</v>
      </c>
      <c r="E566" s="18" t="n">
        <v>-2.434283882954906</v>
      </c>
      <c r="F566" s="18" t="n">
        <v>-1.392906519219999</v>
      </c>
      <c r="G566" s="18" t="n">
        <v>-2.3783036657211327</v>
      </c>
      <c r="H566" s="18" t="n">
        <v>-1.3222725663118862</v>
      </c>
      <c r="I566" s="18" t="n">
        <v>-1.4338456736478538</v>
      </c>
      <c r="J566" s="18" t="n">
        <v>-2.342763908191056</v>
      </c>
    </row>
    <row r="567">
      <c r="B567" s="16" t="s">
        <v>78</v>
      </c>
      <c r="C567" s="22" t="n">
        <v>-1.1261253259155275</v>
      </c>
      <c r="D567" s="22" t="n">
        <v>0.10043311879389494</v>
      </c>
      <c r="E567" s="22" t="n">
        <v>-0.9460281613824373</v>
      </c>
      <c r="F567" s="22" t="n">
        <v>1.1158342746314678</v>
      </c>
      <c r="G567" s="22" t="n">
        <v>1.1110335069073516</v>
      </c>
      <c r="H567" s="22" t="n">
        <v>1.1682756348344396</v>
      </c>
      <c r="I567" s="22" t="n">
        <v>0.08382175470944997</v>
      </c>
      <c r="J567" s="22" t="n">
        <v>1.152192183920823</v>
      </c>
    </row>
    <row r="568">
      <c r="B568" s="16" t="s">
        <v>72</v>
      </c>
      <c r="C568" s="18" t="n">
        <v>-0.5235530067238194</v>
      </c>
      <c r="D568" s="18" t="n">
        <v>-1.3525176012412934</v>
      </c>
      <c r="E568" s="18" t="n">
        <v>0.6112869474270695</v>
      </c>
      <c r="F568" s="18" t="n">
        <v>-1.3491598846200605</v>
      </c>
      <c r="G568" s="18" t="n">
        <v>-1.3328291385607423</v>
      </c>
      <c r="H568" s="18" t="n">
        <v>-0.2769058812466607</v>
      </c>
      <c r="I568" s="18" t="n">
        <v>-1.3908939558923152</v>
      </c>
      <c r="J568" s="18" t="n">
        <v>-0.2977897458368819</v>
      </c>
    </row>
    <row r="569">
      <c r="B569" s="16" t="s">
        <v>60</v>
      </c>
      <c r="C569" s="22" t="n">
        <v>0.7179636610519817</v>
      </c>
      <c r="D569" s="22" t="n">
        <v>0.8667449088313242</v>
      </c>
      <c r="E569" s="22" t="n">
        <v>-1.1653359014928184</v>
      </c>
      <c r="F569" s="22" t="n">
        <v>-1.1347244985547196</v>
      </c>
      <c r="G569" s="22" t="n">
        <v>0.8900759574987109</v>
      </c>
      <c r="H569" s="22" t="n">
        <v>-1.054529400965822</v>
      </c>
      <c r="I569" s="22" t="n">
        <v>-0.18035505928216544</v>
      </c>
      <c r="J569" s="22" t="n">
        <v>-0.07733731662542187</v>
      </c>
    </row>
    <row r="570">
      <c r="B570" s="16" t="s">
        <v>89</v>
      </c>
      <c r="C570" s="18" t="n">
        <v>0.394969924004819</v>
      </c>
      <c r="D570" s="18" t="n">
        <v>-0.40766937042912765</v>
      </c>
      <c r="E570" s="18" t="n">
        <v>-0.47740570652898384</v>
      </c>
      <c r="F570" s="18" t="n">
        <v>0.6444356816541106</v>
      </c>
      <c r="G570" s="18" t="n">
        <v>-0.44149314617605295</v>
      </c>
      <c r="H570" s="18" t="n">
        <v>0.6592524978544461</v>
      </c>
      <c r="I570" s="18" t="n">
        <v>-0.389784784103103</v>
      </c>
      <c r="J570" s="18" t="n">
        <v>-0.3514505282823084</v>
      </c>
    </row>
    <row r="571">
      <c r="B571" s="16" t="s">
        <v>67</v>
      </c>
      <c r="C571" s="22" t="n">
        <v>-0.622221554405149</v>
      </c>
      <c r="D571" s="22" t="n">
        <v>0.5756852113715185</v>
      </c>
      <c r="E571" s="22" t="n">
        <v>-0.4940912208489543</v>
      </c>
      <c r="F571" s="22" t="n">
        <v>-0.3713840049935193</v>
      </c>
      <c r="G571" s="22" t="n">
        <v>-0.4582901042397438</v>
      </c>
      <c r="H571" s="22" t="n">
        <v>0.6430458141761886</v>
      </c>
      <c r="I571" s="22" t="n">
        <v>0.5943839414970853</v>
      </c>
      <c r="J571" s="22" t="n">
        <v>-0.36823241630072445</v>
      </c>
    </row>
    <row r="572">
      <c r="B572" s="16" t="s">
        <v>59</v>
      </c>
      <c r="C572" s="18" t="n">
        <v>-0.35243777407001886</v>
      </c>
      <c r="D572" s="18" t="n">
        <v>0.7733728880683088</v>
      </c>
      <c r="E572" s="18" t="n">
        <v>0.7088903300603455</v>
      </c>
      <c r="F572" s="18" t="n">
        <v>-0.28271732336871525</v>
      </c>
      <c r="G572" s="18" t="n">
        <v>-0.2405946819644127</v>
      </c>
      <c r="H572" s="18" t="n">
        <v>-1.2171924463913184</v>
      </c>
      <c r="I572" s="18" t="n">
        <v>0.6845805492471868</v>
      </c>
      <c r="J572" s="18" t="n">
        <v>0.8474733141332007</v>
      </c>
    </row>
    <row r="573">
      <c r="B573" s="16" t="s">
        <v>108</v>
      </c>
      <c r="C573" s="22" t="n">
        <v>-0.16004332666609322</v>
      </c>
      <c r="D573" s="22" t="n">
        <v>0.023183076295778537</v>
      </c>
      <c r="E573" s="22" t="n">
        <v>-1.0455154059355323</v>
      </c>
      <c r="F573" s="22" t="n">
        <v>1.0539147717509496</v>
      </c>
      <c r="G573" s="22" t="n">
        <v>0.9932817806297898</v>
      </c>
      <c r="H573" s="22" t="n">
        <v>-0.9212513241315259</v>
      </c>
      <c r="I573" s="22" t="n">
        <v>0.019994245071241146</v>
      </c>
      <c r="J573" s="22" t="n">
        <v>1.0829343232607078</v>
      </c>
    </row>
    <row r="574">
      <c r="B574" s="16" t="s">
        <v>76</v>
      </c>
      <c r="C574" s="18" t="n">
        <v>-0.19419915008885624</v>
      </c>
      <c r="D574" s="18" t="n">
        <v>-1.0416512648150076</v>
      </c>
      <c r="E574" s="18" t="n">
        <v>-1.108097084205046</v>
      </c>
      <c r="F574" s="18" t="n">
        <v>-0.05731046091840897</v>
      </c>
      <c r="G574" s="18" t="n">
        <v>0.9369611863881526</v>
      </c>
      <c r="H574" s="18" t="n">
        <v>-0.010734457635761974</v>
      </c>
      <c r="I574" s="18" t="n">
        <v>-0.09057996953573078</v>
      </c>
      <c r="J574" s="18" t="n">
        <v>1.025767070277892</v>
      </c>
    </row>
    <row r="575">
      <c r="B575" s="16" t="s">
        <v>64</v>
      </c>
      <c r="C575" s="22" t="n">
        <v>1.284562219544862</v>
      </c>
      <c r="D575" s="22" t="n">
        <v>1.4536664282186624</v>
      </c>
      <c r="E575" s="22" t="n">
        <v>1.3860049107662067</v>
      </c>
      <c r="F575" s="22" t="n">
        <v>1.4630430767824132</v>
      </c>
      <c r="G575" s="22" t="n">
        <v>1.4276842523950424</v>
      </c>
      <c r="H575" s="22" t="n">
        <v>1.4978854875612697</v>
      </c>
      <c r="I575" s="22" t="n">
        <v>1.4294222322338808</v>
      </c>
      <c r="J575" s="22" t="n">
        <v>1.5169470539256826</v>
      </c>
    </row>
    <row r="576">
      <c r="B576" s="16" t="s">
        <v>123</v>
      </c>
      <c r="C576" s="18" t="n">
        <v>2.3636529805960524</v>
      </c>
      <c r="D576" s="18" t="n">
        <v>1.4667181487758152</v>
      </c>
      <c r="E576" s="18" t="n">
        <v>2.403905747376066</v>
      </c>
      <c r="F576" s="18" t="n">
        <v>1.3762330635574578</v>
      </c>
      <c r="G576" s="18" t="n">
        <v>2.459062793040611</v>
      </c>
      <c r="H576" s="18" t="n">
        <v>2.4578778453567196</v>
      </c>
      <c r="I576" s="18" t="n">
        <v>2.3440136103219453</v>
      </c>
      <c r="J576" s="18" t="n">
        <v>2.546503064178424</v>
      </c>
    </row>
    <row r="577">
      <c r="B577" s="16" t="s">
        <v>56</v>
      </c>
      <c r="C577" s="22" t="n">
        <v>0.5503789977805922</v>
      </c>
      <c r="D577" s="22" t="n">
        <v>0.7110399555339622</v>
      </c>
      <c r="E577" s="22" t="n">
        <v>0.6439984092874624</v>
      </c>
      <c r="F577" s="22" t="n">
        <v>0.7076490401027802</v>
      </c>
      <c r="G577" s="22" t="n">
        <v>-1.3125990920518387</v>
      </c>
      <c r="H577" s="22" t="n">
        <v>0.7484752471215597</v>
      </c>
      <c r="I577" s="22" t="n">
        <v>-1.3257926331797099</v>
      </c>
      <c r="J577" s="22" t="n">
        <v>0.7764306945636599</v>
      </c>
    </row>
    <row r="578">
      <c r="B578" s="16" t="s">
        <v>138</v>
      </c>
      <c r="C578" s="18" t="n">
        <v>0.86820004732561</v>
      </c>
      <c r="D578" s="18" t="n">
        <v>0.9870024968862938</v>
      </c>
      <c r="E578" s="18" t="n">
        <v>-1.0769654619412936</v>
      </c>
      <c r="F578" s="18" t="n">
        <v>-1.0796852679597668</v>
      </c>
      <c r="G578" s="18" t="n">
        <v>-0.02502018948229523</v>
      </c>
      <c r="H578" s="18" t="n">
        <v>-0.009193617346729965</v>
      </c>
      <c r="I578" s="18" t="n">
        <v>0.8877613234768909</v>
      </c>
      <c r="J578" s="18" t="n">
        <v>0.06285439556139338</v>
      </c>
    </row>
    <row r="579">
      <c r="B579" s="16" t="s">
        <v>119</v>
      </c>
      <c r="C579" s="22" t="n">
        <v>-0.4627280900405104</v>
      </c>
      <c r="D579" s="22" t="n">
        <v>0.6983491936951549</v>
      </c>
      <c r="E579" s="22" t="n">
        <v>0.6312770774556817</v>
      </c>
      <c r="F579" s="22" t="n">
        <v>-1.3044121693667075</v>
      </c>
      <c r="G579" s="22" t="n">
        <v>-1.3254053905689287</v>
      </c>
      <c r="H579" s="22" t="n">
        <v>0.7361189842572458</v>
      </c>
      <c r="I579" s="22" t="n">
        <v>0.6621373226431717</v>
      </c>
      <c r="J579" s="22" t="n">
        <v>0.7636358857161714</v>
      </c>
    </row>
    <row r="580">
      <c r="B580" s="16" t="s">
        <v>99</v>
      </c>
      <c r="C580" s="18" t="n">
        <v>-1.0309048582547211</v>
      </c>
      <c r="D580" s="18" t="n">
        <v>1.1154330032579831</v>
      </c>
      <c r="E580" s="18" t="n">
        <v>-0.9424764425797645</v>
      </c>
      <c r="F580" s="18" t="n">
        <v>0.13957342411088236</v>
      </c>
      <c r="G580" s="18" t="n">
        <v>0.12623273109550937</v>
      </c>
      <c r="H580" s="18" t="n">
        <v>1.1362321613565811</v>
      </c>
      <c r="I580" s="18" t="n">
        <v>1.098602357270405</v>
      </c>
      <c r="J580" s="18" t="n">
        <v>1.1768484441396065</v>
      </c>
    </row>
    <row r="581">
      <c r="B581" s="16" t="s">
        <v>110</v>
      </c>
      <c r="C581" s="22" t="n">
        <v>-1.1390250730641545</v>
      </c>
      <c r="D581" s="22" t="n">
        <v>-0.9933899388360721</v>
      </c>
      <c r="E581" s="22" t="n">
        <v>-1.0504257562725385</v>
      </c>
      <c r="F581" s="22" t="n">
        <v>1.0341623612765192</v>
      </c>
      <c r="G581" s="22" t="n">
        <v>-0.9824746434746277</v>
      </c>
      <c r="H581" s="22" t="n">
        <v>0.027937378643890565</v>
      </c>
      <c r="I581" s="22" t="n">
        <v>0.996025980896893</v>
      </c>
      <c r="J581" s="22" t="n">
        <v>0.06585065035945759</v>
      </c>
    </row>
    <row r="582">
      <c r="B582" s="16" t="s">
        <v>69</v>
      </c>
      <c r="C582" s="18" t="n">
        <v>0.7009020866040947</v>
      </c>
      <c r="D582" s="18" t="n">
        <v>-0.1610026720406461</v>
      </c>
      <c r="E582" s="18" t="n">
        <v>-0.2086649178221247</v>
      </c>
      <c r="F582" s="18" t="n">
        <v>0.9031572917788289</v>
      </c>
      <c r="G582" s="18" t="n">
        <v>-0.1488473981427365</v>
      </c>
      <c r="H582" s="18" t="n">
        <v>0.86599151684507</v>
      </c>
      <c r="I582" s="18" t="n">
        <v>0.895435601010079</v>
      </c>
      <c r="J582" s="18" t="n">
        <v>-1.1250970935758495</v>
      </c>
    </row>
    <row r="583">
      <c r="B583" s="16" t="s">
        <v>70</v>
      </c>
      <c r="C583" s="22" t="n">
        <v>1.0598985064148567</v>
      </c>
      <c r="D583" s="22" t="n">
        <v>0.20032704482957175</v>
      </c>
      <c r="E583" s="22" t="n">
        <v>0.14976405131227155</v>
      </c>
      <c r="F583" s="22" t="n">
        <v>0.2531583922453997</v>
      </c>
      <c r="G583" s="22" t="n">
        <v>0.21209859467175196</v>
      </c>
      <c r="H583" s="22" t="n">
        <v>-0.7744324376710812</v>
      </c>
      <c r="I583" s="22" t="n">
        <v>-0.7639754356757367</v>
      </c>
      <c r="J583" s="22" t="n">
        <v>1.243453881320014</v>
      </c>
    </row>
    <row r="584">
      <c r="B584" s="16" t="s">
        <v>134</v>
      </c>
      <c r="C584" s="18" t="n">
        <v>0.3228477840145523</v>
      </c>
      <c r="D584" s="18" t="n">
        <v>-0.5415141383896813</v>
      </c>
      <c r="E584" s="18" t="n">
        <v>-0.5861216457344023</v>
      </c>
      <c r="F584" s="18" t="n">
        <v>0.5345758390384061</v>
      </c>
      <c r="G584" s="18" t="n">
        <v>0.47104523015171296</v>
      </c>
      <c r="H584" s="18" t="n">
        <v>-0.5126731817470764</v>
      </c>
      <c r="I584" s="18" t="n">
        <v>0.5367659433479961</v>
      </c>
      <c r="J584" s="18" t="n">
        <v>0.4867868303462961</v>
      </c>
    </row>
    <row r="585">
      <c r="B585" s="16" t="s">
        <v>87</v>
      </c>
      <c r="C585" s="22" t="n">
        <v>-0.7955775783542602</v>
      </c>
      <c r="D585" s="22" t="n">
        <v>-0.6477102072980045</v>
      </c>
      <c r="E585" s="22" t="n">
        <v>-0.7075211347012456</v>
      </c>
      <c r="F585" s="22" t="n">
        <v>-0.6309958562780897</v>
      </c>
      <c r="G585" s="22" t="n">
        <v>-0.6371620160588507</v>
      </c>
      <c r="H585" s="22" t="n">
        <v>-1.628060605836799</v>
      </c>
      <c r="I585" s="22" t="n">
        <v>-0.6781367134337142</v>
      </c>
      <c r="J585" s="22" t="n">
        <v>-1.5815611286560651</v>
      </c>
    </row>
    <row r="586">
      <c r="B586" s="16" t="s">
        <v>121</v>
      </c>
      <c r="C586" s="18" t="n">
        <v>0.5599905917125962</v>
      </c>
      <c r="D586" s="18" t="n">
        <v>0.69716997887397</v>
      </c>
      <c r="E586" s="18" t="n">
        <v>0.650646320212589</v>
      </c>
      <c r="F586" s="18" t="n">
        <v>-0.23422340496018457</v>
      </c>
      <c r="G586" s="18" t="n">
        <v>0.7094758702358277</v>
      </c>
      <c r="H586" s="18" t="n">
        <v>-0.27514748984199144</v>
      </c>
      <c r="I586" s="18" t="n">
        <v>-0.2382506903168542</v>
      </c>
      <c r="J586" s="18" t="n">
        <v>-0.26975889506030537</v>
      </c>
    </row>
    <row r="587">
      <c r="B587" s="16" t="s">
        <v>124</v>
      </c>
      <c r="C587" s="22" t="n">
        <v>-0.2736950592259868</v>
      </c>
      <c r="D587" s="22" t="n">
        <v>0.8775642870146037</v>
      </c>
      <c r="E587" s="22" t="n">
        <v>-1.1864635335167755</v>
      </c>
      <c r="F587" s="22" t="n">
        <v>-0.12219006900743379</v>
      </c>
      <c r="G587" s="22" t="n">
        <v>-0.1124453514788053</v>
      </c>
      <c r="H587" s="22" t="n">
        <v>-0.10533546965239626</v>
      </c>
      <c r="I587" s="22" t="n">
        <v>0.8169864029900928</v>
      </c>
      <c r="J587" s="22" t="n">
        <v>0.9542110980063132</v>
      </c>
    </row>
    <row r="588">
      <c r="B588" s="16" t="s">
        <v>88</v>
      </c>
      <c r="C588" s="18" t="n">
        <v>-0.9486983210056921</v>
      </c>
      <c r="D588" s="18" t="n">
        <v>-0.801826158143319</v>
      </c>
      <c r="E588" s="18" t="n">
        <v>0.13960015422253758</v>
      </c>
      <c r="F588" s="18" t="n">
        <v>-0.7802798754906206</v>
      </c>
      <c r="G588" s="18" t="n">
        <v>0.2088857007792546</v>
      </c>
      <c r="H588" s="18" t="n">
        <v>-0.7814285729969583</v>
      </c>
      <c r="I588" s="18" t="n">
        <v>-0.8234062262300808</v>
      </c>
      <c r="J588" s="18" t="n">
        <v>0.2612428775490354</v>
      </c>
    </row>
    <row r="589">
      <c r="B589" s="16" t="s">
        <v>132</v>
      </c>
      <c r="C589" s="22" t="n">
        <v>0.1783970128667205</v>
      </c>
      <c r="D589" s="22" t="n">
        <v>-0.6804042677323596</v>
      </c>
      <c r="E589" s="22" t="n">
        <v>0.2680752521144858</v>
      </c>
      <c r="F589" s="22" t="n">
        <v>-0.6313123005719277</v>
      </c>
      <c r="G589" s="22" t="n">
        <v>-0.6687593785613846</v>
      </c>
      <c r="H589" s="22" t="n">
        <v>-0.6557426068138152</v>
      </c>
      <c r="I589" s="22" t="n">
        <v>1.3484470878914738</v>
      </c>
      <c r="J589" s="22" t="n">
        <v>-0.6348938189173334</v>
      </c>
    </row>
    <row r="590">
      <c r="B590" s="16" t="s">
        <v>122</v>
      </c>
      <c r="C590" s="18" t="n">
        <v>0.7154289853904299</v>
      </c>
      <c r="D590" s="18" t="n">
        <v>-1.1396228882205954</v>
      </c>
      <c r="E590" s="18" t="n">
        <v>0.8718647928404377</v>
      </c>
      <c r="F590" s="18" t="n">
        <v>-1.1206611960453947</v>
      </c>
      <c r="G590" s="18" t="n">
        <v>-0.14794305773847993</v>
      </c>
      <c r="H590" s="18" t="n">
        <v>0.9479339559563078</v>
      </c>
      <c r="I590" s="18" t="n">
        <v>0.7994400838329709</v>
      </c>
      <c r="J590" s="18" t="n">
        <v>-0.09353861271213582</v>
      </c>
    </row>
    <row r="591">
      <c r="B591" s="16" t="s">
        <v>92</v>
      </c>
      <c r="C591" s="22" t="n">
        <v>-2.3978582894799305</v>
      </c>
      <c r="D591" s="22" t="n">
        <v>-1.2535223585256827</v>
      </c>
      <c r="E591" s="22" t="n">
        <v>-2.2424923758330366</v>
      </c>
      <c r="F591" s="22" t="n">
        <v>-1.2305976860784025</v>
      </c>
      <c r="G591" s="22" t="n">
        <v>-1.2652347514903615</v>
      </c>
      <c r="H591" s="22" t="n">
        <v>-1.1643464932574235</v>
      </c>
      <c r="I591" s="22" t="n">
        <v>-2.307918526976197</v>
      </c>
      <c r="J591" s="22" t="n">
        <v>-1.2094312001063212</v>
      </c>
    </row>
    <row r="592">
      <c r="B592" s="16" t="s">
        <v>51</v>
      </c>
      <c r="C592" s="18" t="n">
        <v>-0.9471352354467781</v>
      </c>
      <c r="D592" s="18" t="n">
        <v>0.20504028765714843</v>
      </c>
      <c r="E592" s="18" t="n">
        <v>-0.7780685808532857</v>
      </c>
      <c r="F592" s="18" t="n">
        <v>-0.8227837833000089</v>
      </c>
      <c r="G592" s="18" t="n">
        <v>0.23676769642066509</v>
      </c>
      <c r="H592" s="18" t="n">
        <v>-0.7265165482970721</v>
      </c>
      <c r="I592" s="18" t="n">
        <v>-0.9331161766852081</v>
      </c>
      <c r="J592" s="18" t="n">
        <v>0.2746547090718514</v>
      </c>
    </row>
    <row r="593">
      <c r="B593" s="16" t="s">
        <v>54</v>
      </c>
      <c r="C593" s="22" t="n">
        <v>-1.171383294130501</v>
      </c>
      <c r="D593" s="22" t="n">
        <v>0.9687725691415112</v>
      </c>
      <c r="E593" s="22" t="n">
        <v>0.9766773894278717</v>
      </c>
      <c r="F593" s="22" t="n">
        <v>0.018756453110103877</v>
      </c>
      <c r="G593" s="22" t="n">
        <v>-1.0661019103016347</v>
      </c>
      <c r="H593" s="22" t="n">
        <v>1.0690031031592273</v>
      </c>
      <c r="I593" s="22" t="n">
        <v>-0.040962640010709706</v>
      </c>
      <c r="J593" s="22" t="n">
        <v>-7.452669831113923E-4</v>
      </c>
    </row>
    <row r="594">
      <c r="B594" s="16" t="s">
        <v>56</v>
      </c>
      <c r="C594" s="18" t="n">
        <v>0.5287740986446035</v>
      </c>
      <c r="D594" s="18" t="n">
        <v>0.6727135568520368</v>
      </c>
      <c r="E594" s="18" t="n">
        <v>0.6834471228792958</v>
      </c>
      <c r="F594" s="18" t="n">
        <v>0.6982047523161761</v>
      </c>
      <c r="G594" s="18" t="n">
        <v>-1.3411957230403577</v>
      </c>
      <c r="H594" s="18" t="n">
        <v>0.7629379398040759</v>
      </c>
      <c r="I594" s="18" t="n">
        <v>-1.377446590903499</v>
      </c>
      <c r="J594" s="18" t="n">
        <v>0.7155139238636026</v>
      </c>
    </row>
    <row r="595">
      <c r="B595" s="16" t="s">
        <v>102</v>
      </c>
      <c r="C595" s="22" t="n">
        <v>0.4186787830592049</v>
      </c>
      <c r="D595" s="22" t="n">
        <v>-0.44338062564132485</v>
      </c>
      <c r="E595" s="22" t="n">
        <v>-0.4371320188937311</v>
      </c>
      <c r="F595" s="22" t="n">
        <v>0.6209435794510076</v>
      </c>
      <c r="G595" s="22" t="n">
        <v>-0.49053010274046116</v>
      </c>
      <c r="H595" s="22" t="n">
        <v>0.6627084493637714</v>
      </c>
      <c r="I595" s="22" t="n">
        <v>-0.4294472775065996</v>
      </c>
      <c r="J595" s="22" t="n">
        <v>-0.4201106952701732</v>
      </c>
    </row>
    <row r="596">
      <c r="B596" s="16" t="s">
        <v>68</v>
      </c>
      <c r="C596" s="18" t="n">
        <v>-0.9517063890343826</v>
      </c>
      <c r="D596" s="18" t="n">
        <v>0.2004444319186538</v>
      </c>
      <c r="E596" s="18" t="n">
        <v>0.21731709523038512</v>
      </c>
      <c r="F596" s="18" t="n">
        <v>-0.8272197323631154</v>
      </c>
      <c r="G596" s="18" t="n">
        <v>0.23203496410537472</v>
      </c>
      <c r="H596" s="18" t="n">
        <v>-0.7310470763623695</v>
      </c>
      <c r="I596" s="18" t="n">
        <v>0.06255189195249033</v>
      </c>
      <c r="J596" s="18" t="n">
        <v>-0.7300215691531298</v>
      </c>
    </row>
    <row r="597">
      <c r="B597" s="16" t="s">
        <v>144</v>
      </c>
      <c r="C597" s="22" t="n">
        <v>-0.6429174731632261</v>
      </c>
      <c r="D597" s="22" t="n">
        <v>-1.494501902004313</v>
      </c>
      <c r="E597" s="22" t="n">
        <v>0.519578160057375</v>
      </c>
      <c r="F597" s="22" t="n">
        <v>0.502013665227274</v>
      </c>
      <c r="G597" s="22" t="n">
        <v>-1.483608685106966</v>
      </c>
      <c r="H597" s="22" t="n">
        <v>0.5838848865054045</v>
      </c>
      <c r="I597" s="22" t="n">
        <v>0.4075139642338619</v>
      </c>
      <c r="J597" s="22" t="n">
        <v>-1.4371287095349645</v>
      </c>
    </row>
    <row r="598">
      <c r="B598" s="16" t="s">
        <v>72</v>
      </c>
      <c r="C598" s="18" t="n">
        <v>-0.487190691799531</v>
      </c>
      <c r="D598" s="18" t="n">
        <v>-1.3433375060515371</v>
      </c>
      <c r="E598" s="18" t="n">
        <v>0.6673315597170095</v>
      </c>
      <c r="F598" s="18" t="n">
        <v>-1.3172878352453936</v>
      </c>
      <c r="G598" s="18" t="n">
        <v>-1.3577248284825112</v>
      </c>
      <c r="H598" s="18" t="n">
        <v>-0.2528849656786609</v>
      </c>
      <c r="I598" s="18" t="n">
        <v>-1.3925758958135441</v>
      </c>
      <c r="J598" s="18" t="n">
        <v>-0.3008180152168811</v>
      </c>
    </row>
    <row r="599">
      <c r="B599" s="16" t="s">
        <v>98</v>
      </c>
      <c r="C599" s="22" t="n">
        <v>0.5938615911555045</v>
      </c>
      <c r="D599" s="22" t="n">
        <v>-0.26725114356525204</v>
      </c>
      <c r="E599" s="22" t="n">
        <v>-0.2602947707819139</v>
      </c>
      <c r="F599" s="22" t="n">
        <v>-0.20905512906879586</v>
      </c>
      <c r="G599" s="22" t="n">
        <v>0.6908449749224035</v>
      </c>
      <c r="H599" s="22" t="n">
        <v>-0.16366565655338228</v>
      </c>
      <c r="I599" s="22" t="n">
        <v>-0.263432313015751</v>
      </c>
      <c r="J599" s="22" t="n">
        <v>-0.24089913845152644</v>
      </c>
    </row>
    <row r="600">
      <c r="B600" s="16" t="s">
        <v>109</v>
      </c>
      <c r="C600" s="18" t="n">
        <v>0.6605501083016678</v>
      </c>
      <c r="D600" s="18" t="n">
        <v>-0.22641403796433135</v>
      </c>
      <c r="E600" s="18" t="n">
        <v>0.7957906303555276</v>
      </c>
      <c r="F600" s="18" t="n">
        <v>0.8509845746618638</v>
      </c>
      <c r="G600" s="18" t="n">
        <v>-1.1948401202516266</v>
      </c>
      <c r="H600" s="18" t="n">
        <v>-1.1829660013361836</v>
      </c>
      <c r="I600" s="18" t="n">
        <v>0.7639772567489849</v>
      </c>
      <c r="J600" s="18" t="n">
        <v>0.8617062335956049</v>
      </c>
    </row>
    <row r="601">
      <c r="B601" s="16" t="s">
        <v>134</v>
      </c>
      <c r="C601" s="22" t="n">
        <v>0.27325152706782063</v>
      </c>
      <c r="D601" s="22" t="n">
        <v>-0.5194886386794018</v>
      </c>
      <c r="E601" s="22" t="n">
        <v>-0.4981433052829285</v>
      </c>
      <c r="F601" s="22" t="n">
        <v>0.5393482974757404</v>
      </c>
      <c r="G601" s="22" t="n">
        <v>0.4259547277632203</v>
      </c>
      <c r="H601" s="22" t="n">
        <v>-0.524818817670825</v>
      </c>
      <c r="I601" s="22" t="n">
        <v>0.5444515323608332</v>
      </c>
      <c r="J601" s="22" t="n">
        <v>0.5310046881823878</v>
      </c>
    </row>
    <row r="602">
      <c r="B602" s="16" t="s">
        <v>120</v>
      </c>
      <c r="C602" s="18" t="n">
        <v>-1.2663349699708633</v>
      </c>
      <c r="D602" s="18" t="n">
        <v>0.909654023584431</v>
      </c>
      <c r="E602" s="18" t="n">
        <v>0.9312845511039614</v>
      </c>
      <c r="F602" s="18" t="n">
        <v>-0.025348833221743305</v>
      </c>
      <c r="G602" s="18" t="n">
        <v>-0.11631779819653865</v>
      </c>
      <c r="H602" s="18" t="n">
        <v>0.9205122480307413</v>
      </c>
      <c r="I602" s="18" t="n">
        <v>-0.050815039441174825</v>
      </c>
      <c r="J602" s="18" t="n">
        <v>0.972634895412062</v>
      </c>
    </row>
    <row r="603">
      <c r="B603" s="16" t="s">
        <v>91</v>
      </c>
      <c r="C603" s="22" t="n">
        <v>-1.1817948771426678</v>
      </c>
      <c r="D603" s="22" t="n">
        <v>-1.011547765088193</v>
      </c>
      <c r="E603" s="22" t="n">
        <v>1.0101351291353593</v>
      </c>
      <c r="F603" s="22" t="n">
        <v>1.0545805014796032</v>
      </c>
      <c r="G603" s="22" t="n">
        <v>-0.032270907963111384</v>
      </c>
      <c r="H603" s="22" t="n">
        <v>0.0022829376207309515</v>
      </c>
      <c r="I603" s="22" t="n">
        <v>-0.9764987968234884</v>
      </c>
      <c r="J603" s="22" t="n">
        <v>-0.9462739583144355</v>
      </c>
    </row>
    <row r="604">
      <c r="B604" s="16" t="s">
        <v>79</v>
      </c>
      <c r="C604" s="18" t="n">
        <v>0.0038744959281187263</v>
      </c>
      <c r="D604" s="18" t="n">
        <v>-0.906407911344508</v>
      </c>
      <c r="E604" s="18" t="n">
        <v>1.1160094225401598</v>
      </c>
      <c r="F604" s="18" t="n">
        <v>0.1755842879067644</v>
      </c>
      <c r="G604" s="18" t="n">
        <v>-0.8535186696123485</v>
      </c>
      <c r="H604" s="18" t="n">
        <v>-0.8508883918837276</v>
      </c>
      <c r="I604" s="18" t="n">
        <v>0.06578173358185646</v>
      </c>
      <c r="J604" s="18" t="n">
        <v>0.19102416080507156</v>
      </c>
    </row>
    <row r="605">
      <c r="B605" s="16" t="s">
        <v>74</v>
      </c>
      <c r="C605" s="22" t="n">
        <v>0.9266443598640617</v>
      </c>
      <c r="D605" s="22" t="n">
        <v>1.0895263836142548</v>
      </c>
      <c r="E605" s="22" t="n">
        <v>1.1112764483984097</v>
      </c>
      <c r="F605" s="22" t="n">
        <v>-0.8428944624161208</v>
      </c>
      <c r="G605" s="22" t="n">
        <v>0.07553570005922516</v>
      </c>
      <c r="H605" s="22" t="n">
        <v>-0.8928301277662127</v>
      </c>
      <c r="I605" s="22" t="n">
        <v>1.1188263486438372</v>
      </c>
      <c r="J605" s="22" t="n">
        <v>0.15774132882003755</v>
      </c>
    </row>
    <row r="606">
      <c r="B606" s="16" t="s">
        <v>82</v>
      </c>
      <c r="C606" s="18" t="n">
        <v>-0.967167542361616</v>
      </c>
      <c r="D606" s="18" t="n">
        <v>-0.9473357811706669</v>
      </c>
      <c r="E606" s="18" t="n">
        <v>-0.9242810794380434</v>
      </c>
      <c r="F606" s="18" t="n">
        <v>-0.8515764051587917</v>
      </c>
      <c r="G606" s="18" t="n">
        <v>0.1694364037682996</v>
      </c>
      <c r="H606" s="18" t="n">
        <v>-0.8556375082686922</v>
      </c>
      <c r="I606" s="18" t="n">
        <v>-1.0296972638062716</v>
      </c>
      <c r="J606" s="18" t="n">
        <v>0.17800415799882718</v>
      </c>
    </row>
    <row r="607">
      <c r="B607" s="16" t="s">
        <v>70</v>
      </c>
      <c r="C607" s="22" t="n">
        <v>1.06302768843728</v>
      </c>
      <c r="D607" s="22" t="n">
        <v>0.2166466881576059</v>
      </c>
      <c r="E607" s="22" t="n">
        <v>0.23848123292234735</v>
      </c>
      <c r="F607" s="22" t="n">
        <v>0.2860506138492416</v>
      </c>
      <c r="G607" s="22" t="n">
        <v>0.21112337524142832</v>
      </c>
      <c r="H607" s="22" t="n">
        <v>-0.7609145069888155</v>
      </c>
      <c r="I607" s="22" t="n">
        <v>-0.7612838310805627</v>
      </c>
      <c r="J607" s="22" t="n">
        <v>1.2885606841887771</v>
      </c>
    </row>
    <row r="608">
      <c r="B608" s="16" t="s">
        <v>118</v>
      </c>
      <c r="C608" s="18" t="n">
        <v>-0.016309922309336145</v>
      </c>
      <c r="D608" s="18" t="n">
        <v>0.07477857662129761</v>
      </c>
      <c r="E608" s="18" t="n">
        <v>0.09718340766358224</v>
      </c>
      <c r="F608" s="18" t="n">
        <v>1.1565007138641836</v>
      </c>
      <c r="G608" s="18" t="n">
        <v>0.12641466701792314</v>
      </c>
      <c r="H608" s="18" t="n">
        <v>2.1295884003336214</v>
      </c>
      <c r="I608" s="18" t="n">
        <v>2.048038316551549</v>
      </c>
      <c r="J608" s="18" t="n">
        <v>0.17166319777578654</v>
      </c>
    </row>
    <row r="609">
      <c r="B609" s="16" t="s">
        <v>62</v>
      </c>
      <c r="C609" s="22" t="n">
        <v>0.721236573768218</v>
      </c>
      <c r="D609" s="22" t="n">
        <v>-1.237768373382738</v>
      </c>
      <c r="E609" s="22" t="n">
        <v>-1.2149066836149611</v>
      </c>
      <c r="F609" s="22" t="n">
        <v>0.8538219347267066</v>
      </c>
      <c r="G609" s="22" t="n">
        <v>0.8596583544107617</v>
      </c>
      <c r="H609" s="22" t="n">
        <v>-0.15702599088185654</v>
      </c>
      <c r="I609" s="22" t="n">
        <v>-1.3036103212644314</v>
      </c>
      <c r="J609" s="22" t="n">
        <v>-1.1208796798565035</v>
      </c>
    </row>
    <row r="610">
      <c r="B610" s="16" t="s">
        <v>138</v>
      </c>
      <c r="C610" s="18" t="n">
        <v>0.7818291014771721</v>
      </c>
      <c r="D610" s="18" t="n">
        <v>0.9159950377801627</v>
      </c>
      <c r="E610" s="18" t="n">
        <v>-1.1823969879736236</v>
      </c>
      <c r="F610" s="18" t="n">
        <v>-1.1379336354048477</v>
      </c>
      <c r="G610" s="18" t="n">
        <v>-0.05517835411556016</v>
      </c>
      <c r="H610" s="18" t="n">
        <v>-0.06886927768476969</v>
      </c>
      <c r="I610" s="18" t="n">
        <v>0.8123292286293067</v>
      </c>
      <c r="J610" s="18" t="n">
        <v>-0.09565316888037856</v>
      </c>
    </row>
    <row r="611">
      <c r="B611" s="16" t="s">
        <v>73</v>
      </c>
      <c r="C611" s="22" t="n">
        <v>-0.2796201139012595</v>
      </c>
      <c r="D611" s="22" t="n">
        <v>0.8569978443961341</v>
      </c>
      <c r="E611" s="22" t="n">
        <v>-0.24085987920895668</v>
      </c>
      <c r="F611" s="22" t="n">
        <v>-0.19702229824350148</v>
      </c>
      <c r="G611" s="22" t="n">
        <v>0.8835790034982396</v>
      </c>
      <c r="H611" s="22" t="n">
        <v>-1.1280927477454972</v>
      </c>
      <c r="I611" s="22" t="n">
        <v>-0.2433383165700045</v>
      </c>
      <c r="J611" s="22" t="n">
        <v>-1.1558695817643185</v>
      </c>
    </row>
    <row r="612">
      <c r="B612" s="16" t="s">
        <v>85</v>
      </c>
      <c r="C612" s="18" t="n">
        <v>0.7549663107973847</v>
      </c>
      <c r="D612" s="18" t="n">
        <v>-0.029989386727210743</v>
      </c>
      <c r="E612" s="18" t="n">
        <v>0.8892421997572084</v>
      </c>
      <c r="F612" s="18" t="n">
        <v>-1.0869351209588292</v>
      </c>
      <c r="G612" s="18" t="n">
        <v>-0.075227467697359</v>
      </c>
      <c r="H612" s="18" t="n">
        <v>-1.0223172926314206</v>
      </c>
      <c r="I612" s="18" t="n">
        <v>0.9761711049151316</v>
      </c>
      <c r="J612" s="18" t="n">
        <v>-0.08185276331014979</v>
      </c>
    </row>
    <row r="613">
      <c r="B613" s="16" t="s">
        <v>115</v>
      </c>
      <c r="C613" s="22" t="n">
        <v>-0.4273674529574687</v>
      </c>
      <c r="D613" s="22" t="n">
        <v>-1.2848538990410048</v>
      </c>
      <c r="E613" s="22" t="n">
        <v>-0.38142695659729986</v>
      </c>
      <c r="F613" s="22" t="n">
        <v>0.6609060308810268</v>
      </c>
      <c r="G613" s="22" t="n">
        <v>0.7363283446638222</v>
      </c>
      <c r="H613" s="22" t="n">
        <v>0.729511453426797</v>
      </c>
      <c r="I613" s="22" t="n">
        <v>0.6228156835366212</v>
      </c>
      <c r="J613" s="22" t="n">
        <v>-1.3006527936624948</v>
      </c>
    </row>
    <row r="614">
      <c r="B614" s="16" t="s">
        <v>147</v>
      </c>
      <c r="C614" s="18" t="n">
        <v>-0.29018199870644956</v>
      </c>
      <c r="D614" s="18" t="n">
        <v>-0.07333613298517161</v>
      </c>
      <c r="E614" s="18" t="n">
        <v>-1.1537119810525311</v>
      </c>
      <c r="F614" s="18" t="n">
        <v>-0.1303490721635434</v>
      </c>
      <c r="G614" s="18" t="n">
        <v>0.8797759972572923</v>
      </c>
      <c r="H614" s="18" t="n">
        <v>-0.06583029014857544</v>
      </c>
      <c r="I614" s="18" t="n">
        <v>0.9352707363018107</v>
      </c>
      <c r="J614" s="18" t="n">
        <v>-1.1260953013043622</v>
      </c>
    </row>
    <row r="615">
      <c r="B615" s="16" t="s">
        <v>133</v>
      </c>
      <c r="C615" s="22" t="n">
        <v>-0.5743158029902755</v>
      </c>
      <c r="D615" s="22" t="n">
        <v>-0.3461320815589328</v>
      </c>
      <c r="E615" s="22" t="n">
        <v>0.5759626194476217</v>
      </c>
      <c r="F615" s="22" t="n">
        <v>-0.4035679645285022</v>
      </c>
      <c r="G615" s="22" t="n">
        <v>-0.40340263827810396</v>
      </c>
      <c r="H615" s="22" t="n">
        <v>0.660327485054685</v>
      </c>
      <c r="I615" s="22" t="n">
        <v>-0.32212931828332625</v>
      </c>
      <c r="J615" s="22" t="n">
        <v>-0.4045287746639712</v>
      </c>
    </row>
    <row r="616">
      <c r="B616" s="16" t="s">
        <v>67</v>
      </c>
      <c r="C616" s="18" t="n">
        <v>-0.6261410832607543</v>
      </c>
      <c r="D616" s="18" t="n">
        <v>0.6041106340970908</v>
      </c>
      <c r="E616" s="18" t="n">
        <v>-0.47334404305464783</v>
      </c>
      <c r="F616" s="18" t="n">
        <v>-0.45340239273986516</v>
      </c>
      <c r="G616" s="18" t="n">
        <v>-0.4550536982082125</v>
      </c>
      <c r="H616" s="18" t="n">
        <v>0.6103793625996543</v>
      </c>
      <c r="I616" s="18" t="n">
        <v>0.6309215691176471</v>
      </c>
      <c r="J616" s="18" t="n">
        <v>-0.45531432913157843</v>
      </c>
    </row>
    <row r="617">
      <c r="B617" s="16" t="s">
        <v>57</v>
      </c>
      <c r="C617" s="22" t="n">
        <v>0.7821952430632138</v>
      </c>
      <c r="D617" s="22" t="n">
        <v>0.9961530232715932</v>
      </c>
      <c r="E617" s="22" t="n">
        <v>-0.08485214635107141</v>
      </c>
      <c r="F617" s="22" t="n">
        <v>-0.06075217967628088</v>
      </c>
      <c r="G617" s="22" t="n">
        <v>-0.04809007056308179</v>
      </c>
      <c r="H617" s="22" t="n">
        <v>-0.9960746165467897</v>
      </c>
      <c r="I617" s="22" t="n">
        <v>8.381052714794279E-4</v>
      </c>
      <c r="J617" s="22" t="n">
        <v>-1.0551701015770352</v>
      </c>
    </row>
    <row r="618">
      <c r="B618" s="16" t="s">
        <v>71</v>
      </c>
      <c r="C618" s="18" t="n">
        <v>-0.43945087868545185</v>
      </c>
      <c r="D618" s="18" t="n">
        <v>0.7434480699797144</v>
      </c>
      <c r="E618" s="18" t="n">
        <v>-1.3443249020800376</v>
      </c>
      <c r="F618" s="18" t="n">
        <v>-0.3122985241183911</v>
      </c>
      <c r="G618" s="18" t="n">
        <v>0.7276472260337083</v>
      </c>
      <c r="H618" s="18" t="n">
        <v>0.7540865909053172</v>
      </c>
      <c r="I618" s="18" t="n">
        <v>-1.29404223727194</v>
      </c>
      <c r="J618" s="18" t="n">
        <v>0.7075683355853246</v>
      </c>
    </row>
    <row r="619">
      <c r="B619" s="16" t="s">
        <v>119</v>
      </c>
      <c r="C619" s="22" t="n">
        <v>-0.490465315049998</v>
      </c>
      <c r="D619" s="22" t="n">
        <v>0.6944692742531742</v>
      </c>
      <c r="E619" s="22" t="n">
        <v>0.6071398737312559</v>
      </c>
      <c r="F619" s="22" t="n">
        <v>-1.3613532567408462</v>
      </c>
      <c r="G619" s="22" t="n">
        <v>-1.323195715793407</v>
      </c>
      <c r="H619" s="22" t="n">
        <v>0.7049199428676753</v>
      </c>
      <c r="I619" s="22" t="n">
        <v>0.6597432028731989</v>
      </c>
      <c r="J619" s="22" t="n">
        <v>0.657577357763218</v>
      </c>
    </row>
    <row r="620">
      <c r="B620" s="16" t="s">
        <v>76</v>
      </c>
      <c r="C620" s="18" t="n">
        <v>-0.27664604208677535</v>
      </c>
      <c r="D620" s="18" t="n">
        <v>-1.1795358217339942</v>
      </c>
      <c r="E620" s="18" t="n">
        <v>-1.197903205245456</v>
      </c>
      <c r="F620" s="18" t="n">
        <v>-0.11478054551929295</v>
      </c>
      <c r="G620" s="18" t="n">
        <v>0.8967950985587261</v>
      </c>
      <c r="H620" s="18" t="n">
        <v>-0.06665387805954381</v>
      </c>
      <c r="I620" s="18" t="n">
        <v>-0.16048873154835652</v>
      </c>
      <c r="J620" s="18" t="n">
        <v>0.9090215304471161</v>
      </c>
    </row>
    <row r="621">
      <c r="B621" s="16" t="s">
        <v>150</v>
      </c>
      <c r="C621" s="22" t="n">
        <v>-1.2690702685415012</v>
      </c>
      <c r="D621" s="22" t="n">
        <v>-1.1436021117662882</v>
      </c>
      <c r="E621" s="22" t="n">
        <v>-1.1997977328680038</v>
      </c>
      <c r="F621" s="22" t="n">
        <v>-1.0600900113184846</v>
      </c>
      <c r="G621" s="22" t="n">
        <v>0.9469270857594596</v>
      </c>
      <c r="H621" s="22" t="n">
        <v>0.9519023279540884</v>
      </c>
      <c r="I621" s="22" t="n">
        <v>0.9066031300496844</v>
      </c>
      <c r="J621" s="22" t="n">
        <v>-0.05179132921032892</v>
      </c>
    </row>
    <row r="622">
      <c r="B622" s="16" t="s">
        <v>52</v>
      </c>
      <c r="C622" s="18" t="n">
        <v>0.07167373856005255</v>
      </c>
      <c r="D622" s="18" t="n">
        <v>0.13025651712185682</v>
      </c>
      <c r="E622" s="18" t="n">
        <v>0.16328304324131127</v>
      </c>
      <c r="F622" s="18" t="n">
        <v>0.16952854085092195</v>
      </c>
      <c r="G622" s="18" t="n">
        <v>-0.8127025169558306</v>
      </c>
      <c r="H622" s="18" t="n">
        <v>0.2667477517577408</v>
      </c>
      <c r="I622" s="18" t="n">
        <v>0.10697175863663655</v>
      </c>
      <c r="J622" s="18" t="n">
        <v>-0.7856062812863001</v>
      </c>
    </row>
    <row r="623">
      <c r="B623" s="16" t="s">
        <v>116</v>
      </c>
      <c r="C623" s="22" t="n">
        <v>-1.496112993950789</v>
      </c>
      <c r="D623" s="22" t="n">
        <v>-1.421306044683719</v>
      </c>
      <c r="E623" s="22" t="n">
        <v>-1.4099218473642594</v>
      </c>
      <c r="F623" s="22" t="n">
        <v>-1.3713028480754526</v>
      </c>
      <c r="G623" s="22" t="n">
        <v>-1.3561419463120679</v>
      </c>
      <c r="H623" s="22" t="n">
        <v>-0.2947568448412867</v>
      </c>
      <c r="I623" s="22" t="n">
        <v>-0.42676457056228045</v>
      </c>
      <c r="J623" s="22" t="n">
        <v>-1.3353074872797688</v>
      </c>
    </row>
    <row r="624">
      <c r="B624" s="16" t="s">
        <v>96</v>
      </c>
      <c r="C624" s="18" t="n">
        <v>0.6767603117992431</v>
      </c>
      <c r="D624" s="18" t="n">
        <v>-0.22479808191545958</v>
      </c>
      <c r="E624" s="18" t="n">
        <v>-1.244941475593151</v>
      </c>
      <c r="F624" s="18" t="n">
        <v>-0.15916218549093042</v>
      </c>
      <c r="G624" s="18" t="n">
        <v>0.852199437889031</v>
      </c>
      <c r="H624" s="18" t="n">
        <v>0.8872679997032313</v>
      </c>
      <c r="I624" s="18" t="n">
        <v>-0.20428813758748054</v>
      </c>
      <c r="J624" s="18" t="n">
        <v>0.8639120166209904</v>
      </c>
    </row>
    <row r="625">
      <c r="B625" s="16" t="s">
        <v>108</v>
      </c>
      <c r="C625" s="22" t="n">
        <v>-0.1761130066124883</v>
      </c>
      <c r="D625" s="22" t="n">
        <v>-0.053301048722305566</v>
      </c>
      <c r="E625" s="22" t="n">
        <v>-1.1059534175572434</v>
      </c>
      <c r="F625" s="22" t="n">
        <v>1.0284541588799638</v>
      </c>
      <c r="G625" s="22" t="n">
        <v>1.0358982407454684</v>
      </c>
      <c r="H625" s="22" t="n">
        <v>-0.9561689127570454</v>
      </c>
      <c r="I625" s="22" t="n">
        <v>-0.00601429315960722</v>
      </c>
      <c r="J625" s="22" t="n">
        <v>1.0382049952234302</v>
      </c>
    </row>
    <row r="626">
      <c r="B626" s="16" t="s">
        <v>89</v>
      </c>
      <c r="C626" s="18" t="n">
        <v>0.41499090789449156</v>
      </c>
      <c r="D626" s="18" t="n">
        <v>-0.45051316995216517</v>
      </c>
      <c r="E626" s="18" t="n">
        <v>-0.5187514322582967</v>
      </c>
      <c r="F626" s="18" t="n">
        <v>0.6389701762835136</v>
      </c>
      <c r="G626" s="18" t="n">
        <v>-0.3554639426991466</v>
      </c>
      <c r="H626" s="18" t="n">
        <v>0.6394591313848697</v>
      </c>
      <c r="I626" s="18" t="n">
        <v>-0.39038871263529273</v>
      </c>
      <c r="J626" s="18" t="n">
        <v>-0.35766665596424563</v>
      </c>
    </row>
    <row r="627">
      <c r="B627" s="16" t="s">
        <v>87</v>
      </c>
      <c r="C627" s="22" t="n">
        <v>-0.7532321839798644</v>
      </c>
      <c r="D627" s="22" t="n">
        <v>-0.6710782056404803</v>
      </c>
      <c r="E627" s="22" t="n">
        <v>-0.6694946213554074</v>
      </c>
      <c r="F627" s="22" t="n">
        <v>-0.6162154546946885</v>
      </c>
      <c r="G627" s="22" t="n">
        <v>-0.6022355901139171</v>
      </c>
      <c r="H627" s="22" t="n">
        <v>-1.5490312031671714</v>
      </c>
      <c r="I627" s="22" t="n">
        <v>-0.6684642172691486</v>
      </c>
      <c r="J627" s="22" t="n">
        <v>-1.5842367431960258</v>
      </c>
    </row>
    <row r="628">
      <c r="B628" s="16" t="s">
        <v>142</v>
      </c>
      <c r="C628" s="18" t="n">
        <v>-0.8407235040019323</v>
      </c>
      <c r="D628" s="18" t="n">
        <v>-0.7846439225202029</v>
      </c>
      <c r="E628" s="18" t="n">
        <v>0.2517217582002682</v>
      </c>
      <c r="F628" s="18" t="n">
        <v>0.2529724085324858</v>
      </c>
      <c r="G628" s="18" t="n">
        <v>-0.728856259573903</v>
      </c>
      <c r="H628" s="18" t="n">
        <v>0.3533812501466027</v>
      </c>
      <c r="I628" s="18" t="n">
        <v>0.1893209427676279</v>
      </c>
      <c r="J628" s="18" t="n">
        <v>0.29920609395022524</v>
      </c>
    </row>
    <row r="629">
      <c r="B629" s="16" t="s">
        <v>127</v>
      </c>
      <c r="C629" s="22" t="n">
        <v>0.7151020807857296</v>
      </c>
      <c r="D629" s="22" t="n">
        <v>-1.1875519063438245</v>
      </c>
      <c r="E629" s="22" t="n">
        <v>0.7937661733163863</v>
      </c>
      <c r="F629" s="22" t="n">
        <v>-1.1226406695985887</v>
      </c>
      <c r="G629" s="22" t="n">
        <v>-0.11110292924029075</v>
      </c>
      <c r="H629" s="22" t="n">
        <v>-0.07481445433290768</v>
      </c>
      <c r="I629" s="22" t="n">
        <v>-0.1682457402187656</v>
      </c>
      <c r="J629" s="22" t="n">
        <v>-1.098967502316356</v>
      </c>
    </row>
    <row r="630">
      <c r="B630" s="16" t="s">
        <v>114</v>
      </c>
      <c r="C630" s="18" t="n">
        <v>-0.31117994800194637</v>
      </c>
      <c r="D630" s="18" t="n">
        <v>0.8869875606421038</v>
      </c>
      <c r="E630" s="18" t="n">
        <v>-1.216455021398196</v>
      </c>
      <c r="F630" s="18" t="n">
        <v>-1.1168377219282917</v>
      </c>
      <c r="G630" s="18" t="n">
        <v>0.8396466242454226</v>
      </c>
      <c r="H630" s="18" t="n">
        <v>0.8283960715835086</v>
      </c>
      <c r="I630" s="18" t="n">
        <v>0.8096766054753841</v>
      </c>
      <c r="J630" s="18" t="n">
        <v>0.8489266618937759</v>
      </c>
    </row>
    <row r="631">
      <c r="B631" s="16" t="s">
        <v>60</v>
      </c>
      <c r="C631" s="22" t="n">
        <v>0.7795628623667552</v>
      </c>
      <c r="D631" s="22" t="n">
        <v>0.9307327286895442</v>
      </c>
      <c r="E631" s="22" t="n">
        <v>-1.168912955352309</v>
      </c>
      <c r="F631" s="22" t="n">
        <v>-1.0811282513542686</v>
      </c>
      <c r="G631" s="22" t="n">
        <v>0.9233504481797898</v>
      </c>
      <c r="H631" s="22" t="n">
        <v>-1.1122556796724683</v>
      </c>
      <c r="I631" s="22" t="n">
        <v>-0.19611183177533498</v>
      </c>
      <c r="J631" s="22" t="n">
        <v>-0.1021140361756725</v>
      </c>
    </row>
    <row r="632">
      <c r="B632" s="16" t="s">
        <v>90</v>
      </c>
      <c r="C632" s="18" t="n">
        <v>0.7196660213409096</v>
      </c>
      <c r="D632" s="18" t="n">
        <v>-0.16967103256584704</v>
      </c>
      <c r="E632" s="18" t="n">
        <v>-0.26604419831217685</v>
      </c>
      <c r="F632" s="18" t="n">
        <v>0.811542079185851</v>
      </c>
      <c r="G632" s="18" t="n">
        <v>0.8573867568204023</v>
      </c>
      <c r="H632" s="18" t="n">
        <v>-0.1992112611065977</v>
      </c>
      <c r="I632" s="18" t="n">
        <v>0.6607917590109182</v>
      </c>
      <c r="J632" s="18" t="n">
        <v>-0.19802377401121607</v>
      </c>
    </row>
    <row r="633">
      <c r="B633" s="16" t="s">
        <v>93</v>
      </c>
      <c r="C633" s="22" t="n">
        <v>1.0221774260993302</v>
      </c>
      <c r="D633" s="22" t="n">
        <v>1.1628935792462531</v>
      </c>
      <c r="E633" s="22" t="n">
        <v>0.06409244145551707</v>
      </c>
      <c r="F633" s="22" t="n">
        <v>1.1492452142953224</v>
      </c>
      <c r="G633" s="22" t="n">
        <v>0.16439932602688234</v>
      </c>
      <c r="H633" s="22" t="n">
        <v>-0.8766242267151751</v>
      </c>
      <c r="I633" s="22" t="n">
        <v>-0.9749687701284171</v>
      </c>
      <c r="J633" s="22" t="n">
        <v>-0.8687934027578996</v>
      </c>
    </row>
    <row r="634">
      <c r="B634" s="16" t="s">
        <v>58</v>
      </c>
      <c r="C634" s="18" t="n">
        <v>0.16917991466308324</v>
      </c>
      <c r="D634" s="18" t="n">
        <v>0.26047432311760343</v>
      </c>
      <c r="E634" s="18" t="n">
        <v>-0.834334075585933</v>
      </c>
      <c r="F634" s="18" t="n">
        <v>-0.7616242144237289</v>
      </c>
      <c r="G634" s="18" t="n">
        <v>0.30399976263081707</v>
      </c>
      <c r="H634" s="18" t="n">
        <v>0.23736439279662291</v>
      </c>
      <c r="I634" s="18" t="n">
        <v>-0.9294765369531113</v>
      </c>
      <c r="J634" s="18" t="n">
        <v>0.2342704160260527</v>
      </c>
    </row>
    <row r="635">
      <c r="B635" s="16" t="s">
        <v>131</v>
      </c>
      <c r="C635" s="22" t="n">
        <v>0.7299216725642355</v>
      </c>
      <c r="D635" s="22" t="n">
        <v>0.8832304655529284</v>
      </c>
      <c r="E635" s="22" t="n">
        <v>0.7834119795155816</v>
      </c>
      <c r="F635" s="22" t="n">
        <v>-0.1282647989622725</v>
      </c>
      <c r="G635" s="22" t="n">
        <v>-1.1259703877700322</v>
      </c>
      <c r="H635" s="22" t="n">
        <v>-1.1604680602474025</v>
      </c>
      <c r="I635" s="22" t="n">
        <v>-1.2413597531195188</v>
      </c>
      <c r="J635" s="22" t="n">
        <v>-1.149853601641753</v>
      </c>
    </row>
    <row r="636">
      <c r="B636" s="16" t="s">
        <v>135</v>
      </c>
      <c r="C636" s="18" t="n">
        <v>-0.20967299064726674</v>
      </c>
      <c r="D636" s="18" t="n">
        <v>-0.01587918736210181</v>
      </c>
      <c r="E636" s="18" t="n">
        <v>0.8810315783891625</v>
      </c>
      <c r="F636" s="18" t="n">
        <v>0.9795477101479078</v>
      </c>
      <c r="G636" s="18" t="n">
        <v>-0.059501482168385245</v>
      </c>
      <c r="H636" s="18" t="n">
        <v>-1.0730186189495745</v>
      </c>
      <c r="I636" s="18" t="n">
        <v>-1.0977998502553605</v>
      </c>
      <c r="J636" s="18" t="n">
        <v>-0.05345484718821769</v>
      </c>
    </row>
    <row r="637">
      <c r="B637" s="16" t="s">
        <v>111</v>
      </c>
      <c r="C637" s="22" t="n">
        <v>0.8174052303699426</v>
      </c>
      <c r="D637" s="22" t="n">
        <v>0.01003229431567254</v>
      </c>
      <c r="E637" s="22" t="n">
        <v>-1.0929626800927004</v>
      </c>
      <c r="F637" s="22" t="n">
        <v>1.0052597017257754</v>
      </c>
      <c r="G637" s="22" t="n">
        <v>-1.0325980074145429</v>
      </c>
      <c r="H637" s="22" t="n">
        <v>-0.04671978320112924</v>
      </c>
      <c r="I637" s="22" t="n">
        <v>-1.0731180644319087</v>
      </c>
      <c r="J637" s="22" t="n">
        <v>-0.027413922099624344</v>
      </c>
    </row>
    <row r="638">
      <c r="B638" s="16" t="s">
        <v>53</v>
      </c>
      <c r="C638" s="18" t="n">
        <v>-0.7645949440376154</v>
      </c>
      <c r="D638" s="18" t="n">
        <v>-0.6761540272347222</v>
      </c>
      <c r="E638" s="18" t="n">
        <v>-0.7707318948689217</v>
      </c>
      <c r="F638" s="18" t="n">
        <v>0.30125954275694333</v>
      </c>
      <c r="G638" s="18" t="n">
        <v>0.36979752740580296</v>
      </c>
      <c r="H638" s="18" t="n">
        <v>0.30168339338167005</v>
      </c>
      <c r="I638" s="18" t="n">
        <v>0.13088764844290735</v>
      </c>
      <c r="J638" s="18" t="n">
        <v>-0.7020413548816231</v>
      </c>
    </row>
    <row r="639">
      <c r="B639" s="16" t="s">
        <v>80</v>
      </c>
      <c r="C639" s="22" t="n">
        <v>-0.2236555412282284</v>
      </c>
      <c r="D639" s="22" t="n">
        <v>0.9276529988309945</v>
      </c>
      <c r="E639" s="22" t="n">
        <v>0.8279961114604997</v>
      </c>
      <c r="F639" s="22" t="n">
        <v>-0.0841842706575977</v>
      </c>
      <c r="G639" s="22" t="n">
        <v>0.9201528141915638</v>
      </c>
      <c r="H639" s="22" t="n">
        <v>-1.1153814488085905</v>
      </c>
      <c r="I639" s="22" t="n">
        <v>-0.1990454051505699</v>
      </c>
      <c r="J639" s="22" t="n">
        <v>-1.1052091511342428</v>
      </c>
    </row>
    <row r="640">
      <c r="B640" s="16" t="s">
        <v>66</v>
      </c>
      <c r="C640" s="18" t="n">
        <v>0.01632059200510838</v>
      </c>
      <c r="D640" s="18" t="n">
        <v>0.13082718973938823</v>
      </c>
      <c r="E640" s="18" t="n">
        <v>0.10049827253313359</v>
      </c>
      <c r="F640" s="18" t="n">
        <v>0.0775848471915721</v>
      </c>
      <c r="G640" s="18" t="n">
        <v>0.1306305521273765</v>
      </c>
      <c r="H640" s="18" t="n">
        <v>-0.9077640390039359</v>
      </c>
      <c r="I640" s="18" t="n">
        <v>-1.0266053330735687</v>
      </c>
      <c r="J640" s="18" t="n">
        <v>0.20934274821750387</v>
      </c>
    </row>
    <row r="641">
      <c r="B641" s="16" t="s">
        <v>143</v>
      </c>
      <c r="C641" s="22" t="n">
        <v>1.1981044124819293</v>
      </c>
      <c r="D641" s="22" t="n">
        <v>1.3390626896813083</v>
      </c>
      <c r="E641" s="22" t="n">
        <v>0.33573490839564935</v>
      </c>
      <c r="F641" s="22" t="n">
        <v>0.3606261663173891</v>
      </c>
      <c r="G641" s="22" t="n">
        <v>0.38597586774891646</v>
      </c>
      <c r="H641" s="22" t="n">
        <v>0.3703035545358264</v>
      </c>
      <c r="I641" s="22" t="n">
        <v>0.3091567537545905</v>
      </c>
      <c r="J641" s="22" t="n">
        <v>0.35409694356672494</v>
      </c>
    </row>
    <row r="642">
      <c r="B642" s="16" t="s">
        <v>112</v>
      </c>
      <c r="C642" s="18" t="n">
        <v>-1.3586251036521197</v>
      </c>
      <c r="D642" s="18" t="n">
        <v>-0.2095674426306262</v>
      </c>
      <c r="E642" s="18" t="n">
        <v>-0.2046275990290809</v>
      </c>
      <c r="F642" s="18" t="n">
        <v>-0.16509876473889307</v>
      </c>
      <c r="G642" s="18" t="n">
        <v>0.8517705465149232</v>
      </c>
      <c r="H642" s="18" t="n">
        <v>-1.1569443086503597</v>
      </c>
      <c r="I642" s="18" t="n">
        <v>-1.200425318260124</v>
      </c>
      <c r="J642" s="18" t="n">
        <v>0.7860291248083309</v>
      </c>
    </row>
    <row r="643">
      <c r="B643" s="16" t="s">
        <v>121</v>
      </c>
      <c r="C643" s="22" t="n">
        <v>0.5494413492917456</v>
      </c>
      <c r="D643" s="22" t="n">
        <v>0.6998364732322289</v>
      </c>
      <c r="E643" s="22" t="n">
        <v>0.7061415616422195</v>
      </c>
      <c r="F643" s="22" t="n">
        <v>-0.251912479994127</v>
      </c>
      <c r="G643" s="22" t="n">
        <v>0.7635564522123008</v>
      </c>
      <c r="H643" s="22" t="n">
        <v>-0.24400950788222886</v>
      </c>
      <c r="I643" s="22" t="n">
        <v>-0.2845733399454815</v>
      </c>
      <c r="J643" s="22" t="n">
        <v>-0.3077767324947791</v>
      </c>
    </row>
    <row r="644">
      <c r="B644" s="16" t="s">
        <v>75</v>
      </c>
      <c r="C644" s="18" t="n">
        <v>0.12534671081620052</v>
      </c>
      <c r="D644" s="18" t="n">
        <v>0.2673634778831504</v>
      </c>
      <c r="E644" s="18" t="n">
        <v>0.26511617350341243</v>
      </c>
      <c r="F644" s="18" t="n">
        <v>0.2919203826584913</v>
      </c>
      <c r="G644" s="18" t="n">
        <v>1.3161618013769996</v>
      </c>
      <c r="H644" s="18" t="n">
        <v>0.3013987423750195</v>
      </c>
      <c r="I644" s="18" t="n">
        <v>0.2425606432639742</v>
      </c>
      <c r="J644" s="18" t="n">
        <v>0.2798574651749006</v>
      </c>
    </row>
    <row r="645">
      <c r="B645" s="16" t="s">
        <v>63</v>
      </c>
      <c r="C645" s="22" t="n">
        <v>0.8666727313409242</v>
      </c>
      <c r="D645" s="22" t="n">
        <v>-1.0020954228214598</v>
      </c>
      <c r="E645" s="22" t="n">
        <v>0.9846483263010808</v>
      </c>
      <c r="F645" s="22" t="n">
        <v>-1.0080384667718163</v>
      </c>
      <c r="G645" s="22" t="n">
        <v>1.0274952109714954</v>
      </c>
      <c r="H645" s="22" t="n">
        <v>-0.9965322116722106</v>
      </c>
      <c r="I645" s="22" t="n">
        <v>-0.07889360223636244</v>
      </c>
      <c r="J645" s="22" t="n">
        <v>-0.9637187360787758</v>
      </c>
    </row>
    <row r="646">
      <c r="B646" s="16" t="s">
        <v>69</v>
      </c>
      <c r="C646" s="18" t="n">
        <v>0.6856449797431026</v>
      </c>
      <c r="D646" s="18" t="n">
        <v>-0.16594140699443916</v>
      </c>
      <c r="E646" s="18" t="n">
        <v>-0.16165898936480705</v>
      </c>
      <c r="F646" s="18" t="n">
        <v>0.876705892399503</v>
      </c>
      <c r="G646" s="18" t="n">
        <v>-0.10575045167927666</v>
      </c>
      <c r="H646" s="18" t="n">
        <v>0.8849814491849495</v>
      </c>
      <c r="I646" s="18" t="n">
        <v>0.840095689107069</v>
      </c>
      <c r="J646" s="18" t="n">
        <v>-1.1687991913096871</v>
      </c>
    </row>
    <row r="647">
      <c r="B647" s="16" t="s">
        <v>101</v>
      </c>
      <c r="C647" s="22" t="n">
        <v>0.8005914785600083</v>
      </c>
      <c r="D647" s="22" t="n">
        <v>-1.052667166942241</v>
      </c>
      <c r="E647" s="22" t="n">
        <v>0.9499082556264602</v>
      </c>
      <c r="F647" s="22" t="n">
        <v>-0.014749045026288599</v>
      </c>
      <c r="G647" s="22" t="n">
        <v>1.0045455350533952</v>
      </c>
      <c r="H647" s="22" t="n">
        <v>0.993840947604923</v>
      </c>
      <c r="I647" s="22" t="n">
        <v>-0.05469222254399497</v>
      </c>
      <c r="J647" s="22" t="n">
        <v>-0.05151170256602988</v>
      </c>
    </row>
    <row r="648">
      <c r="B648" s="16" t="s">
        <v>77</v>
      </c>
      <c r="C648" s="18" t="n">
        <v>-1.1176887843075765</v>
      </c>
      <c r="D648" s="18" t="n">
        <v>0.013315550533248288</v>
      </c>
      <c r="E648" s="18" t="n">
        <v>-1.000172937218089</v>
      </c>
      <c r="F648" s="18" t="n">
        <v>-1.9932708985555525</v>
      </c>
      <c r="G648" s="18" t="n">
        <v>-1.957499007379604</v>
      </c>
      <c r="H648" s="18" t="n">
        <v>-1.981721864423056</v>
      </c>
      <c r="I648" s="18" t="n">
        <v>-1.064579485545829</v>
      </c>
      <c r="J648" s="18" t="n">
        <v>0.05223824022083301</v>
      </c>
    </row>
    <row r="649">
      <c r="B649" s="16" t="s">
        <v>83</v>
      </c>
      <c r="C649" s="22" t="n">
        <v>-1.1540261868638684</v>
      </c>
      <c r="D649" s="22" t="n">
        <v>-0.007945061320794977</v>
      </c>
      <c r="E649" s="22" t="n">
        <v>-0.006043582036773465</v>
      </c>
      <c r="F649" s="22" t="n">
        <v>0.028105921388786204</v>
      </c>
      <c r="G649" s="22" t="n">
        <v>-0.9519082114823836</v>
      </c>
      <c r="H649" s="22" t="n">
        <v>0.03682005727709736</v>
      </c>
      <c r="I649" s="22" t="n">
        <v>-0.013153156595500093</v>
      </c>
      <c r="J649" s="22" t="n">
        <v>-0.005205115496888624</v>
      </c>
    </row>
    <row r="650">
      <c r="B650" s="16" t="s">
        <v>140</v>
      </c>
      <c r="C650" s="18" t="n">
        <v>0.6150410266955117</v>
      </c>
      <c r="D650" s="18" t="n">
        <v>-0.271568421749282</v>
      </c>
      <c r="E650" s="18" t="n">
        <v>-0.2911845964542592</v>
      </c>
      <c r="F650" s="18" t="n">
        <v>0.7669772294337811</v>
      </c>
      <c r="G650" s="18" t="n">
        <v>-0.2698798279026584</v>
      </c>
      <c r="H650" s="18" t="n">
        <v>-0.23598151129382217</v>
      </c>
      <c r="I650" s="18" t="n">
        <v>-0.2851601608709635</v>
      </c>
      <c r="J650" s="18" t="n">
        <v>-0.25092897625997956</v>
      </c>
    </row>
    <row r="651">
      <c r="B651" s="16" t="s">
        <v>100</v>
      </c>
      <c r="C651" s="22" t="n">
        <v>-0.014187661416069641</v>
      </c>
      <c r="D651" s="22" t="n">
        <v>0.07005046696855177</v>
      </c>
      <c r="E651" s="22" t="n">
        <v>-0.9828952032370377</v>
      </c>
      <c r="F651" s="22" t="n">
        <v>-0.9580657224981572</v>
      </c>
      <c r="G651" s="22" t="n">
        <v>-0.9498568543172141</v>
      </c>
      <c r="H651" s="22" t="n">
        <v>-0.923184272240918</v>
      </c>
      <c r="I651" s="22" t="n">
        <v>-0.05391901690417633</v>
      </c>
      <c r="J651" s="22" t="n">
        <v>-0.8890674980846471</v>
      </c>
    </row>
    <row r="652">
      <c r="B652" s="16" t="s">
        <v>137</v>
      </c>
      <c r="C652" s="18" t="n">
        <v>-0.3445286681666824</v>
      </c>
      <c r="D652" s="18" t="n">
        <v>0.7680020453148271</v>
      </c>
      <c r="E652" s="18" t="n">
        <v>0.7474028315999925</v>
      </c>
      <c r="F652" s="18" t="n">
        <v>-1.1954184655709712</v>
      </c>
      <c r="G652" s="18" t="n">
        <v>-1.2309463229860356</v>
      </c>
      <c r="H652" s="18" t="n">
        <v>-1.1972611262823665</v>
      </c>
      <c r="I652" s="18" t="n">
        <v>-1.248845237501127</v>
      </c>
      <c r="J652" s="18" t="n">
        <v>-0.210761462802028</v>
      </c>
    </row>
    <row r="653">
      <c r="B653" s="16" t="s">
        <v>106</v>
      </c>
      <c r="C653" s="22" t="n">
        <v>-0.9588025530956843</v>
      </c>
      <c r="D653" s="22" t="n">
        <v>-1.8332079739782512</v>
      </c>
      <c r="E653" s="22" t="n">
        <v>0.16112851931093708</v>
      </c>
      <c r="F653" s="22" t="n">
        <v>-0.7667557938635046</v>
      </c>
      <c r="G653" s="22" t="n">
        <v>-0.8224787202192423</v>
      </c>
      <c r="H653" s="22" t="n">
        <v>0.2144444929093945</v>
      </c>
      <c r="I653" s="22" t="n">
        <v>0.19940752776357806</v>
      </c>
      <c r="J653" s="22" t="n">
        <v>-0.8210426480578303</v>
      </c>
    </row>
    <row r="654">
      <c r="B654" s="16" t="s">
        <v>117</v>
      </c>
      <c r="C654" s="18" t="n">
        <v>0.3436090960579774</v>
      </c>
      <c r="D654" s="18" t="n">
        <v>-0.5159605964821807</v>
      </c>
      <c r="E654" s="18" t="n">
        <v>0.4953373458825512</v>
      </c>
      <c r="F654" s="18" t="n">
        <v>-0.4155840680243168</v>
      </c>
      <c r="G654" s="18" t="n">
        <v>-0.4942411369232955</v>
      </c>
      <c r="H654" s="18" t="n">
        <v>-0.4536407325721026</v>
      </c>
      <c r="I654" s="18" t="n">
        <v>0.5728263674599656</v>
      </c>
      <c r="J654" s="18" t="n">
        <v>-0.5140967661314786</v>
      </c>
    </row>
    <row r="655">
      <c r="B655" s="16" t="s">
        <v>94</v>
      </c>
      <c r="C655" s="22" t="n">
        <v>-0.21770206381273205</v>
      </c>
      <c r="D655" s="22" t="n">
        <v>-0.08660142542077054</v>
      </c>
      <c r="E655" s="22" t="n">
        <v>-1.0859699433156385</v>
      </c>
      <c r="F655" s="22" t="n">
        <v>-1.0075587294569965</v>
      </c>
      <c r="G655" s="22" t="n">
        <v>-0.0717933207164787</v>
      </c>
      <c r="H655" s="22" t="n">
        <v>-0.03350537291706157</v>
      </c>
      <c r="I655" s="22" t="n">
        <v>0.9668612766251918</v>
      </c>
      <c r="J655" s="22" t="n">
        <v>-0.07825934591697692</v>
      </c>
    </row>
    <row r="656">
      <c r="B656" s="16" t="s">
        <v>129</v>
      </c>
      <c r="C656" s="18" t="n">
        <v>0.3704250092676413</v>
      </c>
      <c r="D656" s="18" t="n">
        <v>-0.5109821493476865</v>
      </c>
      <c r="E656" s="18" t="n">
        <v>-1.5246506299467755</v>
      </c>
      <c r="F656" s="18" t="n">
        <v>0.5394593985708389</v>
      </c>
      <c r="G656" s="18" t="n">
        <v>-0.5054397348771706</v>
      </c>
      <c r="H656" s="18" t="n">
        <v>-0.47025197604773084</v>
      </c>
      <c r="I656" s="18" t="n">
        <v>-0.5048768287924519</v>
      </c>
      <c r="J656" s="18" t="n">
        <v>0.5060449783373429</v>
      </c>
    </row>
    <row r="657">
      <c r="B657" s="16" t="s">
        <v>128</v>
      </c>
      <c r="C657" s="22" t="n">
        <v>-1.317594094563436</v>
      </c>
      <c r="D657" s="22" t="n">
        <v>0.8156309643839883</v>
      </c>
      <c r="E657" s="22" t="n">
        <v>0.8186912622664693</v>
      </c>
      <c r="F657" s="22" t="n">
        <v>-0.10046850043548972</v>
      </c>
      <c r="G657" s="22" t="n">
        <v>0.8320128252646635</v>
      </c>
      <c r="H657" s="22" t="n">
        <v>-0.1291726669693798</v>
      </c>
      <c r="I657" s="22" t="n">
        <v>0.8771372087606366</v>
      </c>
      <c r="J657" s="22" t="n">
        <v>-0.17750209157137586</v>
      </c>
    </row>
    <row r="658">
      <c r="B658" s="16" t="s">
        <v>86</v>
      </c>
      <c r="C658" s="18" t="n">
        <v>0.683653197830651</v>
      </c>
      <c r="D658" s="18" t="n">
        <v>-0.18314826959826114</v>
      </c>
      <c r="E658" s="18" t="n">
        <v>-0.18011829889426423</v>
      </c>
      <c r="F658" s="18" t="n">
        <v>0.9006916086323411</v>
      </c>
      <c r="G658" s="18" t="n">
        <v>-1.1667860592752355</v>
      </c>
      <c r="H658" s="18" t="n">
        <v>0.8720218736495022</v>
      </c>
      <c r="I658" s="18" t="n">
        <v>-0.12174246015215928</v>
      </c>
      <c r="J658" s="18" t="n">
        <v>-1.1762629064142338</v>
      </c>
    </row>
    <row r="659">
      <c r="B659" s="16" t="s">
        <v>107</v>
      </c>
      <c r="C659" s="22" t="n">
        <v>0.6368972347762591</v>
      </c>
      <c r="D659" s="22" t="n">
        <v>-1.2289098657521436</v>
      </c>
      <c r="E659" s="22" t="n">
        <v>-0.22474305139907536</v>
      </c>
      <c r="F659" s="22" t="n">
        <v>0.8572037969759361</v>
      </c>
      <c r="G659" s="22" t="n">
        <v>0.7881889647505567</v>
      </c>
      <c r="H659" s="22" t="n">
        <v>-1.172756638035649</v>
      </c>
      <c r="I659" s="22" t="n">
        <v>-1.1637391556907097</v>
      </c>
      <c r="J659" s="22" t="n">
        <v>-1.2227149618420965</v>
      </c>
    </row>
    <row r="660">
      <c r="B660" s="16" t="s">
        <v>148</v>
      </c>
      <c r="C660" s="18" t="n">
        <v>2.562074964340868</v>
      </c>
      <c r="D660" s="18" t="n">
        <v>1.6629130162243673</v>
      </c>
      <c r="E660" s="18" t="n">
        <v>2.605263901279016</v>
      </c>
      <c r="F660" s="18" t="n">
        <v>2.6567580279307315</v>
      </c>
      <c r="G660" s="18" t="n">
        <v>2.6486515080004507</v>
      </c>
      <c r="H660" s="18" t="n">
        <v>2.758842662581078</v>
      </c>
      <c r="I660" s="18" t="n">
        <v>2.5581870704765963</v>
      </c>
      <c r="J660" s="18" t="n">
        <v>1.6982053398032626</v>
      </c>
    </row>
    <row r="661">
      <c r="B661" s="16" t="s">
        <v>126</v>
      </c>
      <c r="C661" s="22" t="n">
        <v>1.4760605556495032</v>
      </c>
      <c r="D661" s="22" t="n">
        <v>1.5809860675618128</v>
      </c>
      <c r="E661" s="22" t="n">
        <v>1.5245746968942218</v>
      </c>
      <c r="F661" s="22" t="n">
        <v>1.5764495229647455</v>
      </c>
      <c r="G661" s="22" t="n">
        <v>1.5670198628821064</v>
      </c>
      <c r="H661" s="22" t="n">
        <v>1.674172738570591</v>
      </c>
      <c r="I661" s="22" t="n">
        <v>1.4819106288288029</v>
      </c>
      <c r="J661" s="22" t="n">
        <v>1.6160947645241666</v>
      </c>
    </row>
    <row r="662">
      <c r="B662" s="16" t="s">
        <v>141</v>
      </c>
      <c r="C662" s="18" t="n">
        <v>0.6578570923664291</v>
      </c>
      <c r="D662" s="18" t="n">
        <v>-1.245856484084618</v>
      </c>
      <c r="E662" s="18" t="n">
        <v>-0.30488390044108193</v>
      </c>
      <c r="F662" s="18" t="n">
        <v>-1.2538137050937421</v>
      </c>
      <c r="G662" s="18" t="n">
        <v>-0.2604468302591565</v>
      </c>
      <c r="H662" s="18" t="n">
        <v>0.8531276274476811</v>
      </c>
      <c r="I662" s="18" t="n">
        <v>-0.3568746033708847</v>
      </c>
      <c r="J662" s="18" t="n">
        <v>-0.2103596814148112</v>
      </c>
    </row>
    <row r="663">
      <c r="B663" s="16" t="s">
        <v>55</v>
      </c>
      <c r="C663" s="22" t="n">
        <v>0.27416314857242186</v>
      </c>
      <c r="D663" s="22" t="n">
        <v>-0.6588376881014433</v>
      </c>
      <c r="E663" s="22" t="n">
        <v>0.2732662733423512</v>
      </c>
      <c r="F663" s="22" t="n">
        <v>0.3216087006218098</v>
      </c>
      <c r="G663" s="22" t="n">
        <v>-0.6755439281766067</v>
      </c>
      <c r="H663" s="22" t="n">
        <v>-0.5401997494409416</v>
      </c>
      <c r="I663" s="22" t="n">
        <v>-0.8103425321913089</v>
      </c>
      <c r="J663" s="22" t="n">
        <v>0.37797482664006377</v>
      </c>
    </row>
    <row r="664">
      <c r="B664" s="16" t="s">
        <v>61</v>
      </c>
      <c r="C664" s="18" t="n">
        <v>-1.050930447848518</v>
      </c>
      <c r="D664" s="18" t="n">
        <v>-0.9209619844689714</v>
      </c>
      <c r="E664" s="18" t="n">
        <v>-0.9697899733644317</v>
      </c>
      <c r="F664" s="18" t="n">
        <v>-0.9155826872816664</v>
      </c>
      <c r="G664" s="18" t="n">
        <v>-1.9331189305201812</v>
      </c>
      <c r="H664" s="18" t="n">
        <v>-0.8445809086293026</v>
      </c>
      <c r="I664" s="18" t="n">
        <v>-1.9854180331801752</v>
      </c>
      <c r="J664" s="18" t="n">
        <v>-1.8869783266296283</v>
      </c>
    </row>
    <row r="665">
      <c r="B665" s="16" t="s">
        <v>139</v>
      </c>
      <c r="C665" s="22" t="n">
        <v>0.4640714576836409</v>
      </c>
      <c r="D665" s="22" t="n">
        <v>0.6646079857205498</v>
      </c>
      <c r="E665" s="22" t="n">
        <v>0.6371490665179067</v>
      </c>
      <c r="F665" s="22" t="n">
        <v>-0.3020710519458767</v>
      </c>
      <c r="G665" s="22" t="n">
        <v>-0.34245068427303504</v>
      </c>
      <c r="H665" s="22" t="n">
        <v>-0.3063671108162964</v>
      </c>
      <c r="I665" s="22" t="n">
        <v>-0.30229473120172745</v>
      </c>
      <c r="J665" s="22" t="n">
        <v>0.6954214168524508</v>
      </c>
    </row>
    <row r="666">
      <c r="B666" s="16" t="s">
        <v>145</v>
      </c>
      <c r="C666" s="18" t="n">
        <v>-0.8304845314491582</v>
      </c>
      <c r="D666" s="18" t="n">
        <v>0.24148755694504032</v>
      </c>
      <c r="E666" s="18" t="n">
        <v>-0.8249026052225668</v>
      </c>
      <c r="F666" s="18" t="n">
        <v>-0.7760970077420912</v>
      </c>
      <c r="G666" s="18" t="n">
        <v>0.22514059191778957</v>
      </c>
      <c r="H666" s="18" t="n">
        <v>0.3567883104654628</v>
      </c>
      <c r="I666" s="18" t="n">
        <v>0.0968572872321507</v>
      </c>
      <c r="J666" s="18" t="n">
        <v>-0.7219233338998383</v>
      </c>
    </row>
    <row r="667">
      <c r="B667" s="16" t="s">
        <v>99</v>
      </c>
      <c r="C667" s="22" t="n">
        <v>-0.9325068840329411</v>
      </c>
      <c r="D667" s="22" t="n">
        <v>1.1918340154194693</v>
      </c>
      <c r="E667" s="22" t="n">
        <v>-0.8586980843417722</v>
      </c>
      <c r="F667" s="22" t="n">
        <v>0.19498505953500977</v>
      </c>
      <c r="G667" s="22" t="n">
        <v>0.1792704991360763</v>
      </c>
      <c r="H667" s="22" t="n">
        <v>1.2719915854663588</v>
      </c>
      <c r="I667" s="22" t="n">
        <v>1.1195984192088004</v>
      </c>
      <c r="J667" s="22" t="n">
        <v>1.2260704880915032</v>
      </c>
    </row>
    <row r="668">
      <c r="B668" s="16" t="s">
        <v>113</v>
      </c>
      <c r="C668" s="18" t="n">
        <v>-1.5123427928227038</v>
      </c>
      <c r="D668" s="18" t="n">
        <v>-1.3604477180117054</v>
      </c>
      <c r="E668" s="18" t="n">
        <v>-2.4026359996956805</v>
      </c>
      <c r="F668" s="18" t="n">
        <v>-1.3463865044733603</v>
      </c>
      <c r="G668" s="18" t="n">
        <v>-2.3710205492281298</v>
      </c>
      <c r="H668" s="18" t="n">
        <v>-1.2987809523295049</v>
      </c>
      <c r="I668" s="18" t="n">
        <v>-1.3945924068979632</v>
      </c>
      <c r="J668" s="18" t="n">
        <v>-2.327449099644554</v>
      </c>
    </row>
    <row r="669">
      <c r="B669" s="16" t="s">
        <v>130</v>
      </c>
      <c r="C669" s="22" t="n">
        <v>0.3162111242087402</v>
      </c>
      <c r="D669" s="22" t="n">
        <v>0.5237740704018652</v>
      </c>
      <c r="E669" s="22" t="n">
        <v>0.4984428561320433</v>
      </c>
      <c r="F669" s="22" t="n">
        <v>0.5598771668955855</v>
      </c>
      <c r="G669" s="22" t="n">
        <v>0.517223032573491</v>
      </c>
      <c r="H669" s="22" t="n">
        <v>0.5480837493366035</v>
      </c>
      <c r="I669" s="22" t="n">
        <v>0.5665846778425179</v>
      </c>
      <c r="J669" s="22" t="n">
        <v>0.5542718440390537</v>
      </c>
    </row>
    <row r="670">
      <c r="B670" s="16" t="s">
        <v>97</v>
      </c>
      <c r="C670" s="18" t="n">
        <v>0.7106775894702428</v>
      </c>
      <c r="D670" s="18" t="n">
        <v>0.8954903431287295</v>
      </c>
      <c r="E670" s="18" t="n">
        <v>-0.1520694053957481</v>
      </c>
      <c r="F670" s="18" t="n">
        <v>-0.05781347665569836</v>
      </c>
      <c r="G670" s="18" t="n">
        <v>-0.08788068462027976</v>
      </c>
      <c r="H670" s="18" t="n">
        <v>-1.047495153839268</v>
      </c>
      <c r="I670" s="18" t="n">
        <v>-1.1083085875016483</v>
      </c>
      <c r="J670" s="18" t="n">
        <v>0.9793617687222431</v>
      </c>
    </row>
    <row r="671">
      <c r="B671" s="16" t="s">
        <v>78</v>
      </c>
      <c r="C671" s="22" t="n">
        <v>-1.0775646882604768</v>
      </c>
      <c r="D671" s="22" t="n">
        <v>0.09610408781537938</v>
      </c>
      <c r="E671" s="22" t="n">
        <v>-0.9411601918004604</v>
      </c>
      <c r="F671" s="22" t="n">
        <v>1.147123367473788</v>
      </c>
      <c r="G671" s="22" t="n">
        <v>1.1187543982363852</v>
      </c>
      <c r="H671" s="22" t="n">
        <v>1.160018579992669</v>
      </c>
      <c r="I671" s="22" t="n">
        <v>0.0883169858497177</v>
      </c>
      <c r="J671" s="22" t="n">
        <v>1.1834669371757185</v>
      </c>
    </row>
    <row r="672">
      <c r="B672" s="16" t="s">
        <v>64</v>
      </c>
      <c r="C672" s="18" t="n">
        <v>1.1987429571009809</v>
      </c>
      <c r="D672" s="18" t="n">
        <v>1.35787074655864</v>
      </c>
      <c r="E672" s="18" t="n">
        <v>1.3340402947227403</v>
      </c>
      <c r="F672" s="18" t="n">
        <v>1.4145309323191393</v>
      </c>
      <c r="G672" s="18" t="n">
        <v>1.3883778744494073</v>
      </c>
      <c r="H672" s="18" t="n">
        <v>1.4307885455968226</v>
      </c>
      <c r="I672" s="18" t="n">
        <v>1.3448797624434108</v>
      </c>
      <c r="J672" s="18" t="n">
        <v>1.449789307368992</v>
      </c>
    </row>
    <row r="673">
      <c r="B673" s="16" t="s">
        <v>146</v>
      </c>
      <c r="C673" s="22" t="n">
        <v>0.63985075019301</v>
      </c>
      <c r="D673" s="22" t="n">
        <v>0.7757647682469027</v>
      </c>
      <c r="E673" s="22" t="n">
        <v>0.7733805783015701</v>
      </c>
      <c r="F673" s="22" t="n">
        <v>-0.15856969386606679</v>
      </c>
      <c r="G673" s="22" t="n">
        <v>0.8188148115183851</v>
      </c>
      <c r="H673" s="22" t="n">
        <v>-0.13694421906480558</v>
      </c>
      <c r="I673" s="22" t="n">
        <v>-1.2455338867165362</v>
      </c>
      <c r="J673" s="22" t="n">
        <v>0.8749562361136278</v>
      </c>
    </row>
    <row r="674">
      <c r="B674" s="16" t="s">
        <v>149</v>
      </c>
      <c r="C674" s="18" t="n">
        <v>-0.9015699422910446</v>
      </c>
      <c r="D674" s="18" t="n">
        <v>-1.7897891528535674</v>
      </c>
      <c r="E674" s="18" t="n">
        <v>-0.7698776316811187</v>
      </c>
      <c r="F674" s="18" t="n">
        <v>0.2852384235346972</v>
      </c>
      <c r="G674" s="18" t="n">
        <v>-0.7336993910833476</v>
      </c>
      <c r="H674" s="18" t="n">
        <v>0.3124443715419942</v>
      </c>
      <c r="I674" s="18" t="n">
        <v>-1.819724531094864</v>
      </c>
      <c r="J674" s="18" t="n">
        <v>0.31696328930055495</v>
      </c>
    </row>
    <row r="675">
      <c r="B675" s="16" t="s">
        <v>123</v>
      </c>
      <c r="C675" s="22" t="n">
        <v>2.3198494924537676</v>
      </c>
      <c r="D675" s="22" t="n">
        <v>1.367351772215565</v>
      </c>
      <c r="E675" s="22" t="n">
        <v>2.4466476014550915</v>
      </c>
      <c r="F675" s="22" t="n">
        <v>1.467315004414769</v>
      </c>
      <c r="G675" s="22" t="n">
        <v>2.4581726379342674</v>
      </c>
      <c r="H675" s="22" t="n">
        <v>2.5093844630890585</v>
      </c>
      <c r="I675" s="22" t="n">
        <v>2.314412604899636</v>
      </c>
      <c r="J675" s="22" t="n">
        <v>2.4942427613753484</v>
      </c>
    </row>
    <row r="676">
      <c r="B676" s="16" t="s">
        <v>103</v>
      </c>
      <c r="C676" s="18" t="n">
        <v>-1.2585808961151885</v>
      </c>
      <c r="D676" s="18" t="n">
        <v>-1.180638095864944</v>
      </c>
      <c r="E676" s="18" t="n">
        <v>0.8705349711087971</v>
      </c>
      <c r="F676" s="18" t="n">
        <v>0.9075163009173277</v>
      </c>
      <c r="G676" s="18" t="n">
        <v>-0.10626491828749618</v>
      </c>
      <c r="H676" s="18" t="n">
        <v>-0.05745318706834279</v>
      </c>
      <c r="I676" s="18" t="n">
        <v>0.7773166936978941</v>
      </c>
      <c r="J676" s="18" t="n">
        <v>-1.0632841643598332</v>
      </c>
    </row>
    <row r="677">
      <c r="B677" s="16" t="s">
        <v>104</v>
      </c>
      <c r="C677" s="22" t="n">
        <v>-0.9594798894353049</v>
      </c>
      <c r="D677" s="22" t="n">
        <v>-0.7920254527320818</v>
      </c>
      <c r="E677" s="22" t="n">
        <v>-0.8235485562441225</v>
      </c>
      <c r="F677" s="22" t="n">
        <v>0.2614045646436476</v>
      </c>
      <c r="G677" s="22" t="n">
        <v>-0.7660173969649087</v>
      </c>
      <c r="H677" s="22" t="n">
        <v>1.2757367566447773</v>
      </c>
      <c r="I677" s="22" t="n">
        <v>0.19796347724687458</v>
      </c>
      <c r="J677" s="22" t="n">
        <v>0.297284357847432</v>
      </c>
    </row>
    <row r="678">
      <c r="B678" s="16" t="s">
        <v>65</v>
      </c>
      <c r="C678" s="18" t="n">
        <v>1.3210040198690862</v>
      </c>
      <c r="D678" s="18" t="n">
        <v>1.421071615481992</v>
      </c>
      <c r="E678" s="18" t="n">
        <v>1.4518044813626072</v>
      </c>
      <c r="F678" s="18" t="n">
        <v>1.5006431081982798</v>
      </c>
      <c r="G678" s="18" t="n">
        <v>1.4834902755783008</v>
      </c>
      <c r="H678" s="18" t="n">
        <v>1.5305575692410303</v>
      </c>
      <c r="I678" s="18" t="n">
        <v>1.3869443566029798</v>
      </c>
      <c r="J678" s="18" t="n">
        <v>1.531493817647862</v>
      </c>
    </row>
    <row r="679">
      <c r="B679" s="16" t="s">
        <v>132</v>
      </c>
      <c r="C679" s="22" t="n">
        <v>0.17270066207993784</v>
      </c>
      <c r="D679" s="22" t="n">
        <v>-0.666801044714985</v>
      </c>
      <c r="E679" s="22" t="n">
        <v>0.3081023506220757</v>
      </c>
      <c r="F679" s="22" t="n">
        <v>-0.6106725204678849</v>
      </c>
      <c r="G679" s="22" t="n">
        <v>-0.6370344303854925</v>
      </c>
      <c r="H679" s="22" t="n">
        <v>-0.5947318171056879</v>
      </c>
      <c r="I679" s="22" t="n">
        <v>1.3206984427020392</v>
      </c>
      <c r="J679" s="22" t="n">
        <v>-0.5753118646460047</v>
      </c>
    </row>
    <row r="680">
      <c r="B680" s="16" t="s">
        <v>124</v>
      </c>
      <c r="C680" s="18" t="n">
        <v>-0.2477583793357141</v>
      </c>
      <c r="D680" s="18" t="n">
        <v>0.9207371664303605</v>
      </c>
      <c r="E680" s="18" t="n">
        <v>-1.1186236883404472</v>
      </c>
      <c r="F680" s="18" t="n">
        <v>-0.1143032043584693</v>
      </c>
      <c r="G680" s="18" t="n">
        <v>-0.12527197751352048</v>
      </c>
      <c r="H680" s="18" t="n">
        <v>-0.1009412143066779</v>
      </c>
      <c r="I680" s="18" t="n">
        <v>0.8620250085985961</v>
      </c>
      <c r="J680" s="18" t="n">
        <v>1.0156525035604844</v>
      </c>
    </row>
    <row r="681">
      <c r="B681" s="16" t="s">
        <v>81</v>
      </c>
      <c r="C681" s="22" t="n">
        <v>-0.14730516351454748</v>
      </c>
      <c r="D681" s="22" t="n">
        <v>0.0374244099594363</v>
      </c>
      <c r="E681" s="22" t="n">
        <v>0.9940167868328738</v>
      </c>
      <c r="F681" s="22" t="n">
        <v>0.021432817112426505</v>
      </c>
      <c r="G681" s="22" t="n">
        <v>-0.007339162089957885</v>
      </c>
      <c r="H681" s="22" t="n">
        <v>0.024158055974026205</v>
      </c>
      <c r="I681" s="22" t="n">
        <v>0.9989149495285106</v>
      </c>
      <c r="J681" s="22" t="n">
        <v>0.10100757262406201</v>
      </c>
    </row>
    <row r="682">
      <c r="B682" s="16" t="s">
        <v>136</v>
      </c>
      <c r="C682" s="18" t="n">
        <v>0.6868493755957328</v>
      </c>
      <c r="D682" s="18" t="n">
        <v>-0.1434749515597611</v>
      </c>
      <c r="E682" s="18" t="n">
        <v>0.8168700152312338</v>
      </c>
      <c r="F682" s="18" t="n">
        <v>-0.17713057796693565</v>
      </c>
      <c r="G682" s="18" t="n">
        <v>-1.1893935490818137</v>
      </c>
      <c r="H682" s="18" t="n">
        <v>-1.164541822896132</v>
      </c>
      <c r="I682" s="18" t="n">
        <v>-0.2007184812304148</v>
      </c>
      <c r="J682" s="18" t="n">
        <v>0.9491627038897499</v>
      </c>
    </row>
    <row r="683">
      <c r="B683" s="16" t="s">
        <v>110</v>
      </c>
      <c r="C683" s="22" t="n">
        <v>-1.0802532866100831</v>
      </c>
      <c r="D683" s="22" t="n">
        <v>-0.8967337914184963</v>
      </c>
      <c r="E683" s="22" t="n">
        <v>-0.9398397699631169</v>
      </c>
      <c r="F683" s="22" t="n">
        <v>1.0858547270347625</v>
      </c>
      <c r="G683" s="22" t="n">
        <v>-0.9415902079255813</v>
      </c>
      <c r="H683" s="22" t="n">
        <v>0.08937282530513535</v>
      </c>
      <c r="I683" s="22" t="n">
        <v>1.0632508467310138</v>
      </c>
      <c r="J683" s="22" t="n">
        <v>0.16918485967470254</v>
      </c>
    </row>
    <row r="684">
      <c r="B684" s="16" t="s">
        <v>59</v>
      </c>
      <c r="C684" s="18" t="n">
        <v>-0.4143348386770591</v>
      </c>
      <c r="D684" s="18" t="n">
        <v>0.7571668952095161</v>
      </c>
      <c r="E684" s="18" t="n">
        <v>0.7170566671361387</v>
      </c>
      <c r="F684" s="18" t="n">
        <v>-0.27434605706130455</v>
      </c>
      <c r="G684" s="18" t="n">
        <v>-0.2886115959660067</v>
      </c>
      <c r="H684" s="18" t="n">
        <v>-1.2629537615082542</v>
      </c>
      <c r="I684" s="18" t="n">
        <v>0.7021958366305809</v>
      </c>
      <c r="J684" s="18" t="n">
        <v>0.8462801964947868</v>
      </c>
    </row>
    <row r="685">
      <c r="B685" s="16" t="s">
        <v>105</v>
      </c>
      <c r="C685" s="22" t="n">
        <v>1.5807642028069933</v>
      </c>
      <c r="D685" s="22" t="n">
        <v>1.75235438378464</v>
      </c>
      <c r="E685" s="22" t="n">
        <v>1.7122221078932012</v>
      </c>
      <c r="F685" s="22" t="n">
        <v>1.7209452140764543</v>
      </c>
      <c r="G685" s="22" t="n">
        <v>1.7065826787999976</v>
      </c>
      <c r="H685" s="22" t="n">
        <v>1.7322795579173267</v>
      </c>
      <c r="I685" s="22" t="n">
        <v>1.6974933946135589</v>
      </c>
      <c r="J685" s="22" t="n">
        <v>1.8412969794546266</v>
      </c>
    </row>
    <row r="686">
      <c r="B686" s="16" t="s">
        <v>88</v>
      </c>
      <c r="C686" s="18" t="n">
        <v>-0.8599827602556571</v>
      </c>
      <c r="D686" s="18" t="n">
        <v>-0.6804384644544359</v>
      </c>
      <c r="E686" s="18" t="n">
        <v>0.2774464824441045</v>
      </c>
      <c r="F686" s="18" t="n">
        <v>-0.7025143886043304</v>
      </c>
      <c r="G686" s="18" t="n">
        <v>0.27440011791831864</v>
      </c>
      <c r="H686" s="18" t="n">
        <v>-0.6963916867440467</v>
      </c>
      <c r="I686" s="18" t="n">
        <v>-0.7254008272486558</v>
      </c>
      <c r="J686" s="18" t="n">
        <v>0.39315244413857053</v>
      </c>
    </row>
    <row r="687">
      <c r="B687" s="16" t="s">
        <v>95</v>
      </c>
      <c r="C687" s="22" t="n">
        <v>-1.1285453800756078</v>
      </c>
      <c r="D687" s="22" t="n">
        <v>1.0558456375283547</v>
      </c>
      <c r="E687" s="22" t="n">
        <v>0.012522408564849652</v>
      </c>
      <c r="F687" s="22" t="n">
        <v>-0.9605432119763964</v>
      </c>
      <c r="G687" s="22" t="n">
        <v>-0.9889439105563151</v>
      </c>
      <c r="H687" s="22" t="n">
        <v>1.0424038532007787</v>
      </c>
      <c r="I687" s="22" t="n">
        <v>1.016914855788979</v>
      </c>
      <c r="J687" s="22" t="n">
        <v>-0.8799177765298962</v>
      </c>
    </row>
    <row r="688">
      <c r="B688" s="16" t="s">
        <v>125</v>
      </c>
      <c r="C688" s="18" t="n">
        <v>0.6280809177002098</v>
      </c>
      <c r="D688" s="18" t="n">
        <v>0.834910971814784</v>
      </c>
      <c r="E688" s="18" t="n">
        <v>0.7859942090395471</v>
      </c>
      <c r="F688" s="18" t="n">
        <v>-0.1551482303954259</v>
      </c>
      <c r="G688" s="18" t="n">
        <v>-0.20815691891412236</v>
      </c>
      <c r="H688" s="18" t="n">
        <v>-0.1669035208262022</v>
      </c>
      <c r="I688" s="18" t="n">
        <v>-1.1760951893223108</v>
      </c>
      <c r="J688" s="18" t="n">
        <v>0.8558395248125175</v>
      </c>
    </row>
    <row r="689">
      <c r="B689" s="16" t="s">
        <v>84</v>
      </c>
      <c r="C689" s="22" t="n">
        <v>1.486879480857243</v>
      </c>
      <c r="D689" s="22" t="n">
        <v>1.660163989694527</v>
      </c>
      <c r="E689" s="22" t="n">
        <v>0.6196093569801224</v>
      </c>
      <c r="F689" s="22" t="n">
        <v>1.63074292027418</v>
      </c>
      <c r="G689" s="22" t="n">
        <v>1.6145222836971964</v>
      </c>
      <c r="H689" s="22" t="n">
        <v>0.6409671179331045</v>
      </c>
      <c r="I689" s="22" t="n">
        <v>1.6074115341333397</v>
      </c>
      <c r="J689" s="22" t="n">
        <v>1.7458364803077107</v>
      </c>
    </row>
    <row r="690">
      <c r="B690" s="16" t="s">
        <v>94</v>
      </c>
      <c r="C690" s="18" t="n">
        <v>-0.20428745524075076</v>
      </c>
      <c r="D690" s="18" t="n">
        <v>-0.027382310087105566</v>
      </c>
      <c r="E690" s="18" t="n">
        <v>-1.093742822954308</v>
      </c>
      <c r="F690" s="18" t="n">
        <v>-1.044699988598837</v>
      </c>
      <c r="G690" s="18" t="n">
        <v>-0.031200492646155986</v>
      </c>
      <c r="H690" s="18" t="n">
        <v>0.007379450810738319</v>
      </c>
      <c r="I690" s="18" t="n">
        <v>1.0311249509140303</v>
      </c>
      <c r="J690" s="18" t="n">
        <v>0.001435970895103278</v>
      </c>
    </row>
    <row r="691">
      <c r="B691" s="16" t="s">
        <v>85</v>
      </c>
      <c r="C691" s="22" t="n">
        <v>0.8012833525380918</v>
      </c>
      <c r="D691" s="22" t="n">
        <v>-0.02187381024460411</v>
      </c>
      <c r="E691" s="22" t="n">
        <v>0.911763813739146</v>
      </c>
      <c r="F691" s="22" t="n">
        <v>-1.0392889546446842</v>
      </c>
      <c r="G691" s="22" t="n">
        <v>-0.025736375113831755</v>
      </c>
      <c r="H691" s="22" t="n">
        <v>-0.9871883607614431</v>
      </c>
      <c r="I691" s="22" t="n">
        <v>1.0360745397901638</v>
      </c>
      <c r="J691" s="22" t="n">
        <v>0.006836710857608175</v>
      </c>
    </row>
    <row r="692">
      <c r="B692" s="16" t="s">
        <v>145</v>
      </c>
      <c r="C692" s="18" t="n">
        <v>-0.7933993408414679</v>
      </c>
      <c r="D692" s="18" t="n">
        <v>0.3565406909712616</v>
      </c>
      <c r="E692" s="18" t="n">
        <v>-0.7106261401309022</v>
      </c>
      <c r="F692" s="18" t="n">
        <v>-0.70295746856045</v>
      </c>
      <c r="G692" s="18" t="n">
        <v>0.33351509929926304</v>
      </c>
      <c r="H692" s="18" t="n">
        <v>0.35827702899392255</v>
      </c>
      <c r="I692" s="18" t="n">
        <v>0.17316708669777414</v>
      </c>
      <c r="J692" s="18" t="n">
        <v>-0.6612764576299637</v>
      </c>
    </row>
    <row r="693">
      <c r="B693" s="16" t="s">
        <v>118</v>
      </c>
      <c r="C693" s="22" t="n">
        <v>0.05448957111127983</v>
      </c>
      <c r="D693" s="22" t="n">
        <v>0.21731564516088042</v>
      </c>
      <c r="E693" s="22" t="n">
        <v>0.15053413603755317</v>
      </c>
      <c r="F693" s="22" t="n">
        <v>1.1779746217451246</v>
      </c>
      <c r="G693" s="22" t="n">
        <v>0.2034688572996104</v>
      </c>
      <c r="H693" s="22" t="n">
        <v>2.234834115773891</v>
      </c>
      <c r="I693" s="22" t="n">
        <v>2.1495316550237566</v>
      </c>
      <c r="J693" s="22" t="n">
        <v>0.22178455587448553</v>
      </c>
    </row>
    <row r="694">
      <c r="B694" s="16" t="s">
        <v>126</v>
      </c>
      <c r="C694" s="18" t="n">
        <v>1.7447117327771595</v>
      </c>
      <c r="D694" s="18" t="n">
        <v>1.8998178638279244</v>
      </c>
      <c r="E694" s="18" t="n">
        <v>1.8328055108459367</v>
      </c>
      <c r="F694" s="18" t="n">
        <v>1.8484008329791268</v>
      </c>
      <c r="G694" s="18" t="n">
        <v>1.8804721150821737</v>
      </c>
      <c r="H694" s="18" t="n">
        <v>1.9078813627934768</v>
      </c>
      <c r="I694" s="18" t="n">
        <v>1.7627848974739742</v>
      </c>
      <c r="J694" s="18" t="n">
        <v>1.8909353432473752</v>
      </c>
    </row>
    <row r="695">
      <c r="B695" s="16" t="s">
        <v>133</v>
      </c>
      <c r="C695" s="22" t="n">
        <v>-0.5421928943128078</v>
      </c>
      <c r="D695" s="22" t="n">
        <v>-0.36150837075969644</v>
      </c>
      <c r="E695" s="22" t="n">
        <v>0.5722441283853916</v>
      </c>
      <c r="F695" s="22" t="n">
        <v>-0.3729141142155452</v>
      </c>
      <c r="G695" s="22" t="n">
        <v>-0.362634479816462</v>
      </c>
      <c r="H695" s="22" t="n">
        <v>0.677882169860661</v>
      </c>
      <c r="I695" s="22" t="n">
        <v>-0.2690995531099576</v>
      </c>
      <c r="J695" s="22" t="n">
        <v>-0.32615375770318433</v>
      </c>
    </row>
    <row r="696">
      <c r="B696" s="16" t="s">
        <v>114</v>
      </c>
      <c r="C696" s="18" t="n">
        <v>-0.3044845715886879</v>
      </c>
      <c r="D696" s="18" t="n">
        <v>0.8735412504568538</v>
      </c>
      <c r="E696" s="18" t="n">
        <v>-1.1927857516217228</v>
      </c>
      <c r="F696" s="18" t="n">
        <v>-1.1420233966557305</v>
      </c>
      <c r="G696" s="18" t="n">
        <v>0.8705213326510037</v>
      </c>
      <c r="H696" s="18" t="n">
        <v>0.9096755562349434</v>
      </c>
      <c r="I696" s="18" t="n">
        <v>0.9421011410493474</v>
      </c>
      <c r="J696" s="18" t="n">
        <v>0.9042977116208801</v>
      </c>
    </row>
    <row r="697">
      <c r="B697" s="16" t="s">
        <v>137</v>
      </c>
      <c r="C697" s="22" t="n">
        <v>-0.333377327930108</v>
      </c>
      <c r="D697" s="22" t="n">
        <v>0.8337869295596012</v>
      </c>
      <c r="E697" s="22" t="n">
        <v>0.7671351419905701</v>
      </c>
      <c r="F697" s="22" t="n">
        <v>-1.19876804174715</v>
      </c>
      <c r="G697" s="22" t="n">
        <v>-1.1769697446764193</v>
      </c>
      <c r="H697" s="22" t="n">
        <v>-1.143381425697232</v>
      </c>
      <c r="I697" s="22" t="n">
        <v>-1.1950829439948496</v>
      </c>
      <c r="J697" s="22" t="n">
        <v>-0.15424138954432287</v>
      </c>
    </row>
    <row r="698">
      <c r="B698" s="16" t="s">
        <v>134</v>
      </c>
      <c r="C698" s="18" t="n">
        <v>0.2579435209284977</v>
      </c>
      <c r="D698" s="18" t="n">
        <v>-0.5591365368842567</v>
      </c>
      <c r="E698" s="18" t="n">
        <v>-0.6253171936363948</v>
      </c>
      <c r="F698" s="18" t="n">
        <v>0.4329544983337561</v>
      </c>
      <c r="G698" s="18" t="n">
        <v>0.44132965592330375</v>
      </c>
      <c r="H698" s="18" t="n">
        <v>-0.5170081755560112</v>
      </c>
      <c r="I698" s="18" t="n">
        <v>0.5533243008196624</v>
      </c>
      <c r="J698" s="18" t="n">
        <v>0.480084171856098</v>
      </c>
    </row>
    <row r="699">
      <c r="B699" s="16" t="s">
        <v>93</v>
      </c>
      <c r="C699" s="22" t="n">
        <v>1.0483923615504693</v>
      </c>
      <c r="D699" s="22" t="n">
        <v>1.2112866311940045</v>
      </c>
      <c r="E699" s="22" t="n">
        <v>0.14450716127408159</v>
      </c>
      <c r="F699" s="22" t="n">
        <v>1.1720522835010323</v>
      </c>
      <c r="G699" s="22" t="n">
        <v>0.19748841945610618</v>
      </c>
      <c r="H699" s="22" t="n">
        <v>-0.7711113758914308</v>
      </c>
      <c r="I699" s="22" t="n">
        <v>-0.8558856348587374</v>
      </c>
      <c r="J699" s="22" t="n">
        <v>-0.7841265156688375</v>
      </c>
    </row>
    <row r="700">
      <c r="B700" s="16" t="s">
        <v>127</v>
      </c>
      <c r="C700" s="18" t="n">
        <v>0.7729490282123157</v>
      </c>
      <c r="D700" s="18" t="n">
        <v>-1.1061136821888233</v>
      </c>
      <c r="E700" s="18" t="n">
        <v>0.8603970188256582</v>
      </c>
      <c r="F700" s="18" t="n">
        <v>-1.0846032898060751</v>
      </c>
      <c r="G700" s="18" t="n">
        <v>-0.09323688917033923</v>
      </c>
      <c r="H700" s="18" t="n">
        <v>-0.0725966280514121</v>
      </c>
      <c r="I700" s="18" t="n">
        <v>-0.1431434739971138</v>
      </c>
      <c r="J700" s="18" t="n">
        <v>-1.0494504240215439</v>
      </c>
    </row>
    <row r="701">
      <c r="B701" s="16" t="s">
        <v>150</v>
      </c>
      <c r="C701" s="22" t="n">
        <v>-1.213019007349633</v>
      </c>
      <c r="D701" s="22" t="n">
        <v>-1.0715942473786475</v>
      </c>
      <c r="E701" s="22" t="n">
        <v>-1.1025967687541076</v>
      </c>
      <c r="F701" s="22" t="n">
        <v>-1.038734160481905</v>
      </c>
      <c r="G701" s="22" t="n">
        <v>0.9131298198811297</v>
      </c>
      <c r="H701" s="22" t="n">
        <v>0.958993490106776</v>
      </c>
      <c r="I701" s="22" t="n">
        <v>0.9503137464296856</v>
      </c>
      <c r="J701" s="22" t="n">
        <v>-0.032592634675285836</v>
      </c>
    </row>
    <row r="702">
      <c r="B702" s="16" t="s">
        <v>73</v>
      </c>
      <c r="C702" s="18" t="n">
        <v>-0.2784058116552268</v>
      </c>
      <c r="D702" s="18" t="n">
        <v>0.822819541135464</v>
      </c>
      <c r="E702" s="18" t="n">
        <v>-0.2130624008760158</v>
      </c>
      <c r="F702" s="18" t="n">
        <v>-0.1665901291829539</v>
      </c>
      <c r="G702" s="18" t="n">
        <v>0.8627833654493511</v>
      </c>
      <c r="H702" s="18" t="n">
        <v>-1.1408449745507148</v>
      </c>
      <c r="I702" s="18" t="n">
        <v>-0.27091700287729115</v>
      </c>
      <c r="J702" s="18" t="n">
        <v>-1.1035241199025307</v>
      </c>
    </row>
    <row r="703">
      <c r="B703" s="16" t="s">
        <v>139</v>
      </c>
      <c r="C703" s="22" t="n">
        <v>0.4863271570183949</v>
      </c>
      <c r="D703" s="22" t="n">
        <v>0.633999215408406</v>
      </c>
      <c r="E703" s="22" t="n">
        <v>0.6037549936936459</v>
      </c>
      <c r="F703" s="22" t="n">
        <v>-0.3296798053881975</v>
      </c>
      <c r="G703" s="22" t="n">
        <v>-0.3898614023089779</v>
      </c>
      <c r="H703" s="22" t="n">
        <v>-0.3363062913650454</v>
      </c>
      <c r="I703" s="22" t="n">
        <v>-0.3261207362437917</v>
      </c>
      <c r="J703" s="22" t="n">
        <v>0.6676152159410114</v>
      </c>
    </row>
    <row r="704">
      <c r="B704" s="16" t="s">
        <v>130</v>
      </c>
      <c r="C704" s="18" t="n">
        <v>0.5545429715546621</v>
      </c>
      <c r="D704" s="18" t="n">
        <v>0.700797570728132</v>
      </c>
      <c r="E704" s="18" t="n">
        <v>0.6703812972286061</v>
      </c>
      <c r="F704" s="18" t="n">
        <v>0.7363333027144936</v>
      </c>
      <c r="G704" s="18" t="n">
        <v>0.6788847454845186</v>
      </c>
      <c r="H704" s="18" t="n">
        <v>0.7306947335283809</v>
      </c>
      <c r="I704" s="18" t="n">
        <v>0.7365999117793587</v>
      </c>
      <c r="J704" s="18" t="n">
        <v>0.7356355211494936</v>
      </c>
    </row>
    <row r="705">
      <c r="B705" s="16" t="s">
        <v>149</v>
      </c>
      <c r="C705" s="22" t="n">
        <v>-1.048388370908099</v>
      </c>
      <c r="D705" s="22" t="n">
        <v>-1.9311635188428151</v>
      </c>
      <c r="E705" s="22" t="n">
        <v>-0.9651034350284835</v>
      </c>
      <c r="F705" s="22" t="n">
        <v>0.08829024911812544</v>
      </c>
      <c r="G705" s="22" t="n">
        <v>-0.91318530364381</v>
      </c>
      <c r="H705" s="22" t="n">
        <v>0.10288434289988135</v>
      </c>
      <c r="I705" s="22" t="n">
        <v>-1.9788731478147388</v>
      </c>
      <c r="J705" s="22" t="n">
        <v>0.12870012250179386</v>
      </c>
    </row>
    <row r="706">
      <c r="B706" s="16" t="s">
        <v>109</v>
      </c>
      <c r="C706" s="18" t="n">
        <v>0.6394657504440757</v>
      </c>
      <c r="D706" s="18" t="n">
        <v>-0.23682330543702346</v>
      </c>
      <c r="E706" s="18" t="n">
        <v>0.7300240629079378</v>
      </c>
      <c r="F706" s="18" t="n">
        <v>0.7862236422606572</v>
      </c>
      <c r="G706" s="18" t="n">
        <v>-1.227757911953658</v>
      </c>
      <c r="H706" s="18" t="n">
        <v>-1.203702830878488</v>
      </c>
      <c r="I706" s="18" t="n">
        <v>0.7341260750247334</v>
      </c>
      <c r="J706" s="18" t="n">
        <v>0.8174488667697863</v>
      </c>
    </row>
    <row r="707">
      <c r="B707" s="16" t="s">
        <v>69</v>
      </c>
      <c r="C707" s="22" t="n">
        <v>0.7029244317715868</v>
      </c>
      <c r="D707" s="22" t="n">
        <v>-0.1539041935209724</v>
      </c>
      <c r="E707" s="22" t="n">
        <v>-0.18469471007879878</v>
      </c>
      <c r="F707" s="22" t="n">
        <v>0.8799234869015855</v>
      </c>
      <c r="G707" s="22" t="n">
        <v>-0.17158022567749232</v>
      </c>
      <c r="H707" s="22" t="n">
        <v>0.8764338114431016</v>
      </c>
      <c r="I707" s="22" t="n">
        <v>0.8730284130395587</v>
      </c>
      <c r="J707" s="22" t="n">
        <v>-1.1164082859962896</v>
      </c>
    </row>
    <row r="708">
      <c r="B708" s="16" t="s">
        <v>124</v>
      </c>
      <c r="C708" s="18" t="n">
        <v>-0.23466046614443403</v>
      </c>
      <c r="D708" s="18" t="n">
        <v>0.8656559003122726</v>
      </c>
      <c r="E708" s="18" t="n">
        <v>-1.170336374835614</v>
      </c>
      <c r="F708" s="18" t="n">
        <v>-0.12425733228204994</v>
      </c>
      <c r="G708" s="18" t="n">
        <v>-0.09313119764417221</v>
      </c>
      <c r="H708" s="18" t="n">
        <v>-0.09787864770312016</v>
      </c>
      <c r="I708" s="18" t="n">
        <v>0.769304409665907</v>
      </c>
      <c r="J708" s="18" t="n">
        <v>0.9400958496503162</v>
      </c>
    </row>
    <row r="709">
      <c r="B709" s="16" t="s">
        <v>97</v>
      </c>
      <c r="C709" s="22" t="n">
        <v>0.7605025214525529</v>
      </c>
      <c r="D709" s="22" t="n">
        <v>0.9024774786658405</v>
      </c>
      <c r="E709" s="22" t="n">
        <v>-0.12845825954125267</v>
      </c>
      <c r="F709" s="22" t="n">
        <v>-0.06435763494244995</v>
      </c>
      <c r="G709" s="22" t="n">
        <v>-0.113554504079306</v>
      </c>
      <c r="H709" s="22" t="n">
        <v>-1.0670134515375462</v>
      </c>
      <c r="I709" s="22" t="n">
        <v>-1.0740317353838646</v>
      </c>
      <c r="J709" s="22" t="n">
        <v>0.9410047825134837</v>
      </c>
    </row>
    <row r="710">
      <c r="B710" s="16" t="s">
        <v>147</v>
      </c>
      <c r="C710" s="18" t="n">
        <v>-0.31201931604777133</v>
      </c>
      <c r="D710" s="18" t="n">
        <v>-0.1408963013060891</v>
      </c>
      <c r="E710" s="18" t="n">
        <v>-1.1666337667399915</v>
      </c>
      <c r="F710" s="18" t="n">
        <v>-0.041704650245652175</v>
      </c>
      <c r="G710" s="18" t="n">
        <v>0.8551081897488579</v>
      </c>
      <c r="H710" s="18" t="n">
        <v>-0.07767475581086547</v>
      </c>
      <c r="I710" s="18" t="n">
        <v>0.8864177595564007</v>
      </c>
      <c r="J710" s="18" t="n">
        <v>-1.1366883772907403</v>
      </c>
    </row>
    <row r="711">
      <c r="B711" s="16" t="s">
        <v>91</v>
      </c>
      <c r="C711" s="22" t="n">
        <v>-1.2378826605556057</v>
      </c>
      <c r="D711" s="22" t="n">
        <v>-1.0680407079157508</v>
      </c>
      <c r="E711" s="22" t="n">
        <v>0.9028537209157816</v>
      </c>
      <c r="F711" s="22" t="n">
        <v>1.0266457396469182</v>
      </c>
      <c r="G711" s="22" t="n">
        <v>-0.06987873300986003</v>
      </c>
      <c r="H711" s="22" t="n">
        <v>-0.007278693897964317</v>
      </c>
      <c r="I711" s="22" t="n">
        <v>-1.0475460723504089</v>
      </c>
      <c r="J711" s="22" t="n">
        <v>-1.0623503689187457</v>
      </c>
    </row>
    <row r="712">
      <c r="B712" s="16" t="s">
        <v>90</v>
      </c>
      <c r="C712" s="18" t="n">
        <v>0.6144081077357386</v>
      </c>
      <c r="D712" s="18" t="n">
        <v>-0.247757041766675</v>
      </c>
      <c r="E712" s="18" t="n">
        <v>-0.3610141182511777</v>
      </c>
      <c r="F712" s="18" t="n">
        <v>0.7343677209885264</v>
      </c>
      <c r="G712" s="18" t="n">
        <v>0.8043092722723064</v>
      </c>
      <c r="H712" s="18" t="n">
        <v>-0.24844597154631387</v>
      </c>
      <c r="I712" s="18" t="n">
        <v>0.6023555009041073</v>
      </c>
      <c r="J712" s="18" t="n">
        <v>-0.20502883577834208</v>
      </c>
    </row>
    <row r="713">
      <c r="B713" s="16" t="s">
        <v>82</v>
      </c>
      <c r="C713" s="22" t="n">
        <v>-1.0338802949301016</v>
      </c>
      <c r="D713" s="22" t="n">
        <v>-0.9021229292492647</v>
      </c>
      <c r="E713" s="22" t="n">
        <v>-1.0313586311523233</v>
      </c>
      <c r="F713" s="22" t="n">
        <v>-0.9413712957240805</v>
      </c>
      <c r="G713" s="22" t="n">
        <v>0.16017870072622586</v>
      </c>
      <c r="H713" s="22" t="n">
        <v>-0.9144801186621474</v>
      </c>
      <c r="I713" s="22" t="n">
        <v>-1.0843624120136468</v>
      </c>
      <c r="J713" s="22" t="n">
        <v>0.14763799945429668</v>
      </c>
    </row>
    <row r="714">
      <c r="B714" s="16" t="s">
        <v>51</v>
      </c>
      <c r="C714" s="18" t="n">
        <v>-0.9232614342635452</v>
      </c>
      <c r="D714" s="18" t="n">
        <v>0.2065844663099634</v>
      </c>
      <c r="E714" s="18" t="n">
        <v>-0.9276767660339891</v>
      </c>
      <c r="F714" s="18" t="n">
        <v>-0.8393860873836527</v>
      </c>
      <c r="G714" s="18" t="n">
        <v>0.2721052650477034</v>
      </c>
      <c r="H714" s="18" t="n">
        <v>-0.8094425753238133</v>
      </c>
      <c r="I714" s="18" t="n">
        <v>-0.9858302401917622</v>
      </c>
      <c r="J714" s="18" t="n">
        <v>0.2585572975496906</v>
      </c>
    </row>
    <row r="715">
      <c r="B715" s="16" t="s">
        <v>58</v>
      </c>
      <c r="C715" s="22" t="n">
        <v>0.042176450832601686</v>
      </c>
      <c r="D715" s="22" t="n">
        <v>0.17261957575172482</v>
      </c>
      <c r="E715" s="22" t="n">
        <v>-0.960071463593454</v>
      </c>
      <c r="F715" s="22" t="n">
        <v>-0.87125067600729</v>
      </c>
      <c r="G715" s="22" t="n">
        <v>0.23713456698082336</v>
      </c>
      <c r="H715" s="22" t="n">
        <v>0.15773915462528643</v>
      </c>
      <c r="I715" s="22" t="n">
        <v>-1.0166159509079433</v>
      </c>
      <c r="J715" s="22" t="n">
        <v>0.22390131300304494</v>
      </c>
    </row>
    <row r="716">
      <c r="B716" s="16" t="s">
        <v>83</v>
      </c>
      <c r="C716" s="18" t="n">
        <v>-1.1718791501778778</v>
      </c>
      <c r="D716" s="18" t="n">
        <v>-0.003177721010133361</v>
      </c>
      <c r="E716" s="18" t="n">
        <v>-0.03528190063117709</v>
      </c>
      <c r="F716" s="18" t="n">
        <v>0.08749776539108822</v>
      </c>
      <c r="G716" s="18" t="n">
        <v>-1.0030949485338603</v>
      </c>
      <c r="H716" s="18" t="n">
        <v>0.055394583877700576</v>
      </c>
      <c r="I716" s="18" t="n">
        <v>0.011245612776320968</v>
      </c>
      <c r="J716" s="18" t="n">
        <v>0.0038324049664222315</v>
      </c>
    </row>
    <row r="717">
      <c r="B717" s="16" t="s">
        <v>87</v>
      </c>
      <c r="C717" s="22" t="n">
        <v>-0.6548426561977214</v>
      </c>
      <c r="D717" s="22" t="n">
        <v>-0.5123552226118702</v>
      </c>
      <c r="E717" s="22" t="n">
        <v>-0.6133799555138397</v>
      </c>
      <c r="F717" s="22" t="n">
        <v>-0.5138683853147734</v>
      </c>
      <c r="G717" s="22" t="n">
        <v>-0.4681244950474146</v>
      </c>
      <c r="H717" s="22" t="n">
        <v>-1.5041115842196384</v>
      </c>
      <c r="I717" s="22" t="n">
        <v>-0.6374757753828146</v>
      </c>
      <c r="J717" s="22" t="n">
        <v>-1.4750108765188599</v>
      </c>
    </row>
    <row r="718">
      <c r="B718" s="16" t="s">
        <v>111</v>
      </c>
      <c r="C718" s="18" t="n">
        <v>0.7415027192054051</v>
      </c>
      <c r="D718" s="18" t="n">
        <v>-0.08829911288502768</v>
      </c>
      <c r="E718" s="18" t="n">
        <v>-1.1164681403129944</v>
      </c>
      <c r="F718" s="18" t="n">
        <v>1.0076400626107986</v>
      </c>
      <c r="G718" s="18" t="n">
        <v>-1.0907370532297467</v>
      </c>
      <c r="H718" s="18" t="n">
        <v>-0.026853195512866357</v>
      </c>
      <c r="I718" s="18" t="n">
        <v>-1.0659082511975928</v>
      </c>
      <c r="J718" s="18" t="n">
        <v>-0.0830209778332982</v>
      </c>
    </row>
    <row r="719">
      <c r="B719" s="16" t="s">
        <v>113</v>
      </c>
      <c r="C719" s="22" t="n">
        <v>-1.462565839092199</v>
      </c>
      <c r="D719" s="22" t="n">
        <v>-1.3061211592358664</v>
      </c>
      <c r="E719" s="22" t="n">
        <v>-2.370450183838253</v>
      </c>
      <c r="F719" s="22" t="n">
        <v>-1.2585498672294682</v>
      </c>
      <c r="G719" s="22" t="n">
        <v>-2.2853963439837455</v>
      </c>
      <c r="H719" s="22" t="n">
        <v>-1.271080782034796</v>
      </c>
      <c r="I719" s="22" t="n">
        <v>-1.356943675900975</v>
      </c>
      <c r="J719" s="22" t="n">
        <v>-2.2849278107756166</v>
      </c>
    </row>
    <row r="720">
      <c r="B720" s="16" t="s">
        <v>52</v>
      </c>
      <c r="C720" s="18" t="n">
        <v>0.12240799036819228</v>
      </c>
      <c r="D720" s="18" t="n">
        <v>0.2657012513658936</v>
      </c>
      <c r="E720" s="18" t="n">
        <v>0.23245140667267417</v>
      </c>
      <c r="F720" s="18" t="n">
        <v>0.2280046070140127</v>
      </c>
      <c r="G720" s="18" t="n">
        <v>-0.7601148713750332</v>
      </c>
      <c r="H720" s="18" t="n">
        <v>0.2671771852843643</v>
      </c>
      <c r="I720" s="18" t="n">
        <v>0.11825793911641025</v>
      </c>
      <c r="J720" s="18" t="n">
        <v>-0.724325932826916</v>
      </c>
    </row>
    <row r="721">
      <c r="B721" s="16" t="s">
        <v>59</v>
      </c>
      <c r="C721" s="22" t="n">
        <v>-0.4898258385933061</v>
      </c>
      <c r="D721" s="22" t="n">
        <v>0.6585090712656809</v>
      </c>
      <c r="E721" s="22" t="n">
        <v>0.6343615785366823</v>
      </c>
      <c r="F721" s="22" t="n">
        <v>-0.3499835603768151</v>
      </c>
      <c r="G721" s="22" t="n">
        <v>-0.3475560606603687</v>
      </c>
      <c r="H721" s="22" t="n">
        <v>-1.3269168082794156</v>
      </c>
      <c r="I721" s="22" t="n">
        <v>0.5625504760865838</v>
      </c>
      <c r="J721" s="22" t="n">
        <v>0.6780865761487247</v>
      </c>
    </row>
    <row r="722">
      <c r="B722" s="16" t="s">
        <v>68</v>
      </c>
      <c r="C722" s="18" t="n">
        <v>-0.8141494896601036</v>
      </c>
      <c r="D722" s="18" t="n">
        <v>0.32862133220822964</v>
      </c>
      <c r="E722" s="18" t="n">
        <v>0.294428259423124</v>
      </c>
      <c r="F722" s="18" t="n">
        <v>-0.712101567917057</v>
      </c>
      <c r="G722" s="18" t="n">
        <v>0.30075851983670954</v>
      </c>
      <c r="H722" s="18" t="n">
        <v>-0.6712600289485169</v>
      </c>
      <c r="I722" s="18" t="n">
        <v>0.17584293385852856</v>
      </c>
      <c r="J722" s="18" t="n">
        <v>-0.6624011345868996</v>
      </c>
    </row>
    <row r="723">
      <c r="B723" s="16" t="s">
        <v>76</v>
      </c>
      <c r="C723" s="22" t="n">
        <v>-0.13513911900321718</v>
      </c>
      <c r="D723" s="22" t="n">
        <v>-0.9814901562261329</v>
      </c>
      <c r="E723" s="22" t="n">
        <v>-0.9960434901099062</v>
      </c>
      <c r="F723" s="22" t="n">
        <v>0.04079913947862801</v>
      </c>
      <c r="G723" s="22" t="n">
        <v>1.0332628634610894</v>
      </c>
      <c r="H723" s="22" t="n">
        <v>0.04688985557519265</v>
      </c>
      <c r="I723" s="22" t="n">
        <v>-0.02318227658461547</v>
      </c>
      <c r="J723" s="22" t="n">
        <v>1.0482109862634275</v>
      </c>
    </row>
    <row r="724">
      <c r="B724" s="16" t="s">
        <v>61</v>
      </c>
      <c r="C724" s="18" t="n">
        <v>-1.4065416092095866</v>
      </c>
      <c r="D724" s="18" t="n">
        <v>-1.250657689801602</v>
      </c>
      <c r="E724" s="18" t="n">
        <v>-1.2611759624506593</v>
      </c>
      <c r="F724" s="18" t="n">
        <v>-1.2154222918097624</v>
      </c>
      <c r="G724" s="18" t="n">
        <v>-2.2271490806032714</v>
      </c>
      <c r="H724" s="18" t="n">
        <v>-1.2164712683002348</v>
      </c>
      <c r="I724" s="18" t="n">
        <v>-2.2695266995126784</v>
      </c>
      <c r="J724" s="18" t="n">
        <v>-2.216698800664382</v>
      </c>
    </row>
    <row r="725">
      <c r="B725" s="16" t="s">
        <v>128</v>
      </c>
      <c r="C725" s="22" t="n">
        <v>-1.3553954561738069</v>
      </c>
      <c r="D725" s="22" t="n">
        <v>0.8083021247647526</v>
      </c>
      <c r="E725" s="22" t="n">
        <v>0.8118908832353631</v>
      </c>
      <c r="F725" s="22" t="n">
        <v>-0.11120143726935794</v>
      </c>
      <c r="G725" s="22" t="n">
        <v>0.8624212666215616</v>
      </c>
      <c r="H725" s="22" t="n">
        <v>-0.13721158774243225</v>
      </c>
      <c r="I725" s="22" t="n">
        <v>0.8692252950038846</v>
      </c>
      <c r="J725" s="22" t="n">
        <v>-0.14285342155158975</v>
      </c>
    </row>
    <row r="726">
      <c r="B726" s="16" t="s">
        <v>107</v>
      </c>
      <c r="C726" s="18" t="n">
        <v>0.7574171614373482</v>
      </c>
      <c r="D726" s="18" t="n">
        <v>-1.079814251708072</v>
      </c>
      <c r="E726" s="18" t="n">
        <v>-0.07790272847492563</v>
      </c>
      <c r="F726" s="18" t="n">
        <v>0.995300939808101</v>
      </c>
      <c r="G726" s="18" t="n">
        <v>0.9706654947595279</v>
      </c>
      <c r="H726" s="18" t="n">
        <v>-1.0277414876751427</v>
      </c>
      <c r="I726" s="18" t="n">
        <v>-1.0283778582932985</v>
      </c>
      <c r="J726" s="18" t="n">
        <v>-1.0327395958773469</v>
      </c>
    </row>
    <row r="727">
      <c r="B727" s="16" t="s">
        <v>117</v>
      </c>
      <c r="C727" s="22" t="n">
        <v>0.341446952528754</v>
      </c>
      <c r="D727" s="22" t="n">
        <v>-0.4923590116609464</v>
      </c>
      <c r="E727" s="22" t="n">
        <v>0.5157369252210495</v>
      </c>
      <c r="F727" s="22" t="n">
        <v>-0.397401729275181</v>
      </c>
      <c r="G727" s="22" t="n">
        <v>-0.4284598437455758</v>
      </c>
      <c r="H727" s="22" t="n">
        <v>-0.4313869429307813</v>
      </c>
      <c r="I727" s="22" t="n">
        <v>0.5940576580833721</v>
      </c>
      <c r="J727" s="22" t="n">
        <v>-0.43875863913115865</v>
      </c>
    </row>
    <row r="728">
      <c r="B728" s="16" t="s">
        <v>105</v>
      </c>
      <c r="C728" s="18" t="n">
        <v>1.7439765052728449</v>
      </c>
      <c r="D728" s="18" t="n">
        <v>1.8903860897660016</v>
      </c>
      <c r="E728" s="18" t="n">
        <v>1.8627625538599393</v>
      </c>
      <c r="F728" s="18" t="n">
        <v>1.8707409110103659</v>
      </c>
      <c r="G728" s="18" t="n">
        <v>1.8767783691626323</v>
      </c>
      <c r="H728" s="18" t="n">
        <v>1.8999582214908664</v>
      </c>
      <c r="I728" s="18" t="n">
        <v>1.7747663015019688</v>
      </c>
      <c r="J728" s="18" t="n">
        <v>1.9062957169333545</v>
      </c>
    </row>
    <row r="729">
      <c r="B729" s="16" t="s">
        <v>104</v>
      </c>
      <c r="C729" s="22" t="n">
        <v>-1.0210713811244965</v>
      </c>
      <c r="D729" s="22" t="n">
        <v>-0.8601269061277161</v>
      </c>
      <c r="E729" s="22" t="n">
        <v>-0.8615086920100259</v>
      </c>
      <c r="F729" s="22" t="n">
        <v>0.20442202277394017</v>
      </c>
      <c r="G729" s="22" t="n">
        <v>-0.8167932377666984</v>
      </c>
      <c r="H729" s="22" t="n">
        <v>1.1872068215236338</v>
      </c>
      <c r="I729" s="22" t="n">
        <v>0.1726818744787333</v>
      </c>
      <c r="J729" s="22" t="n">
        <v>0.18347269070628336</v>
      </c>
    </row>
    <row r="730">
      <c r="B730" s="16" t="s">
        <v>86</v>
      </c>
      <c r="C730" s="18" t="n">
        <v>0.7981289004047287</v>
      </c>
      <c r="D730" s="18" t="n">
        <v>-0.024682012060268654</v>
      </c>
      <c r="E730" s="18" t="n">
        <v>-0.05500027084745529</v>
      </c>
      <c r="F730" s="18" t="n">
        <v>1.032093273771022</v>
      </c>
      <c r="G730" s="18" t="n">
        <v>-1.0120837733300734</v>
      </c>
      <c r="H730" s="18" t="n">
        <v>1.0012681535458303</v>
      </c>
      <c r="I730" s="18" t="n">
        <v>-0.03576024678173173</v>
      </c>
      <c r="J730" s="18" t="n">
        <v>-1.0090407464222784</v>
      </c>
    </row>
    <row r="731">
      <c r="B731" s="16" t="s">
        <v>63</v>
      </c>
      <c r="C731" s="22" t="n">
        <v>0.8903377286211653</v>
      </c>
      <c r="D731" s="22" t="n">
        <v>-0.9862470876185916</v>
      </c>
      <c r="E731" s="22" t="n">
        <v>1.0206095046558046</v>
      </c>
      <c r="F731" s="22" t="n">
        <v>-0.9445913109661639</v>
      </c>
      <c r="G731" s="22" t="n">
        <v>1.065399500247144</v>
      </c>
      <c r="H731" s="22" t="n">
        <v>-0.9512440221560334</v>
      </c>
      <c r="I731" s="22" t="n">
        <v>-0.02461349815728786</v>
      </c>
      <c r="J731" s="22" t="n">
        <v>-0.9489126242886621</v>
      </c>
    </row>
    <row r="732">
      <c r="B732" s="16" t="s">
        <v>81</v>
      </c>
      <c r="C732" s="18" t="n">
        <v>-0.12907583310041026</v>
      </c>
      <c r="D732" s="18" t="n">
        <v>-0.004704840365755025</v>
      </c>
      <c r="E732" s="18" t="n">
        <v>1.0014909842542052</v>
      </c>
      <c r="F732" s="18" t="n">
        <v>0.037219679330182665</v>
      </c>
      <c r="G732" s="18" t="n">
        <v>0.04624767918952166</v>
      </c>
      <c r="H732" s="18" t="n">
        <v>0.03013731353338933</v>
      </c>
      <c r="I732" s="18" t="n">
        <v>0.9574137851727262</v>
      </c>
      <c r="J732" s="18" t="n">
        <v>0.03224403531696707</v>
      </c>
    </row>
    <row r="733">
      <c r="B733" s="16" t="s">
        <v>78</v>
      </c>
      <c r="C733" s="22" t="n">
        <v>-1.021017493308066</v>
      </c>
      <c r="D733" s="22" t="n">
        <v>0.1472674321559455</v>
      </c>
      <c r="E733" s="22" t="n">
        <v>-0.8768952218567811</v>
      </c>
      <c r="F733" s="22" t="n">
        <v>1.2015391511878764</v>
      </c>
      <c r="G733" s="22" t="n">
        <v>1.166331499195052</v>
      </c>
      <c r="H733" s="22" t="n">
        <v>1.1747166239043905</v>
      </c>
      <c r="I733" s="22" t="n">
        <v>0.1316706796583489</v>
      </c>
      <c r="J733" s="22" t="n">
        <v>1.1665007700544163</v>
      </c>
    </row>
    <row r="734">
      <c r="B734" s="16" t="s">
        <v>80</v>
      </c>
      <c r="C734" s="18" t="n">
        <v>-0.23092702165531653</v>
      </c>
      <c r="D734" s="18" t="n">
        <v>0.8984585212928176</v>
      </c>
      <c r="E734" s="18" t="n">
        <v>0.9011876986314546</v>
      </c>
      <c r="F734" s="18" t="n">
        <v>-0.058207027191933935</v>
      </c>
      <c r="G734" s="18" t="n">
        <v>0.9457696852136994</v>
      </c>
      <c r="H734" s="18" t="n">
        <v>-1.067543530225929</v>
      </c>
      <c r="I734" s="18" t="n">
        <v>-0.13687816293302602</v>
      </c>
      <c r="J734" s="18" t="n">
        <v>-1.0666155476403616</v>
      </c>
    </row>
    <row r="735">
      <c r="B735" s="16" t="s">
        <v>79</v>
      </c>
      <c r="C735" s="22" t="n">
        <v>0.016078239388800153</v>
      </c>
      <c r="D735" s="22" t="n">
        <v>-0.8666972960174095</v>
      </c>
      <c r="E735" s="22" t="n">
        <v>1.1444390499445918</v>
      </c>
      <c r="F735" s="22" t="n">
        <v>0.17321784756413328</v>
      </c>
      <c r="G735" s="22" t="n">
        <v>-0.8105552680507602</v>
      </c>
      <c r="H735" s="22" t="n">
        <v>-0.8306520157123485</v>
      </c>
      <c r="I735" s="22" t="n">
        <v>0.09179474296697743</v>
      </c>
      <c r="J735" s="22" t="n">
        <v>0.17313459608941617</v>
      </c>
    </row>
    <row r="736">
      <c r="B736" s="16" t="s">
        <v>146</v>
      </c>
      <c r="C736" s="18" t="n">
        <v>0.6244181808137732</v>
      </c>
      <c r="D736" s="18" t="n">
        <v>0.7609256705563561</v>
      </c>
      <c r="E736" s="18" t="n">
        <v>0.7587313200726293</v>
      </c>
      <c r="F736" s="18" t="n">
        <v>-0.19373741330575855</v>
      </c>
      <c r="G736" s="18" t="n">
        <v>0.8030651760066307</v>
      </c>
      <c r="H736" s="18" t="n">
        <v>-0.20627536906976784</v>
      </c>
      <c r="I736" s="18" t="n">
        <v>-1.2707969011977216</v>
      </c>
      <c r="J736" s="18" t="n">
        <v>0.7929785016821613</v>
      </c>
    </row>
    <row r="737">
      <c r="B737" s="16" t="s">
        <v>53</v>
      </c>
      <c r="C737" s="22" t="n">
        <v>-0.746730686274576</v>
      </c>
      <c r="D737" s="22" t="n">
        <v>-0.6904181938821183</v>
      </c>
      <c r="E737" s="22" t="n">
        <v>-0.6371723238666547</v>
      </c>
      <c r="F737" s="22" t="n">
        <v>0.3323704430084049</v>
      </c>
      <c r="G737" s="22" t="n">
        <v>0.4099555485424342</v>
      </c>
      <c r="H737" s="22" t="n">
        <v>0.3558816884824818</v>
      </c>
      <c r="I737" s="22" t="n">
        <v>0.23716337570866375</v>
      </c>
      <c r="J737" s="22" t="n">
        <v>-0.6260135004346232</v>
      </c>
    </row>
    <row r="738">
      <c r="B738" s="16" t="s">
        <v>84</v>
      </c>
      <c r="C738" s="18" t="n">
        <v>1.5332349258915605</v>
      </c>
      <c r="D738" s="18" t="n">
        <v>1.6249976535189083</v>
      </c>
      <c r="E738" s="18" t="n">
        <v>0.6537361487215785</v>
      </c>
      <c r="F738" s="18" t="n">
        <v>1.6577537675573026</v>
      </c>
      <c r="G738" s="18" t="n">
        <v>1.6996289248707401</v>
      </c>
      <c r="H738" s="18" t="n">
        <v>0.6653294471463833</v>
      </c>
      <c r="I738" s="18" t="n">
        <v>1.5705688460298326</v>
      </c>
      <c r="J738" s="18" t="n">
        <v>1.6751011914394134</v>
      </c>
    </row>
    <row r="739">
      <c r="B739" s="16" t="s">
        <v>64</v>
      </c>
      <c r="C739" s="22" t="n">
        <v>1.2564359321987473</v>
      </c>
      <c r="D739" s="22" t="n">
        <v>1.4110606917496664</v>
      </c>
      <c r="E739" s="22" t="n">
        <v>1.3963415521119202</v>
      </c>
      <c r="F739" s="22" t="n">
        <v>1.4614916071685125</v>
      </c>
      <c r="G739" s="22" t="n">
        <v>1.4400441972222948</v>
      </c>
      <c r="H739" s="22" t="n">
        <v>1.4408095884730718</v>
      </c>
      <c r="I739" s="22" t="n">
        <v>1.3885319335213646</v>
      </c>
      <c r="J739" s="22" t="n">
        <v>1.435804745048281</v>
      </c>
    </row>
    <row r="740">
      <c r="B740" s="16" t="s">
        <v>56</v>
      </c>
      <c r="C740" s="18" t="n">
        <v>0.6064272270307551</v>
      </c>
      <c r="D740" s="18" t="n">
        <v>0.7221630738087286</v>
      </c>
      <c r="E740" s="18" t="n">
        <v>0.7001546131069754</v>
      </c>
      <c r="F740" s="18" t="n">
        <v>0.7563658129903081</v>
      </c>
      <c r="G740" s="18" t="n">
        <v>-1.2470096511930726</v>
      </c>
      <c r="H740" s="18" t="n">
        <v>0.7526974445501771</v>
      </c>
      <c r="I740" s="18" t="n">
        <v>-1.3656438366712518</v>
      </c>
      <c r="J740" s="18" t="n">
        <v>0.7994498063803697</v>
      </c>
    </row>
    <row r="741">
      <c r="B741" s="16" t="s">
        <v>88</v>
      </c>
      <c r="C741" s="22" t="n">
        <v>-0.9305555781684456</v>
      </c>
      <c r="D741" s="22" t="n">
        <v>-0.8503667442463039</v>
      </c>
      <c r="E741" s="22" t="n">
        <v>0.1259817641711427</v>
      </c>
      <c r="F741" s="22" t="n">
        <v>-0.8228465017717221</v>
      </c>
      <c r="G741" s="22" t="n">
        <v>0.199722796592253</v>
      </c>
      <c r="H741" s="22" t="n">
        <v>-0.7983187635596143</v>
      </c>
      <c r="I741" s="22" t="n">
        <v>-0.9464900436362007</v>
      </c>
      <c r="J741" s="22" t="n">
        <v>0.23069429922929174</v>
      </c>
    </row>
    <row r="742">
      <c r="B742" s="16" t="s">
        <v>100</v>
      </c>
      <c r="C742" s="18" t="n">
        <v>-0.008881558194116401</v>
      </c>
      <c r="D742" s="18" t="n">
        <v>5.480067315273285E-4</v>
      </c>
      <c r="E742" s="18" t="n">
        <v>-1.0263740737057239</v>
      </c>
      <c r="F742" s="18" t="n">
        <v>-0.9852338131634175</v>
      </c>
      <c r="G742" s="18" t="n">
        <v>-0.9110193191937181</v>
      </c>
      <c r="H742" s="18" t="n">
        <v>-0.9045793927079555</v>
      </c>
      <c r="I742" s="18" t="n">
        <v>-0.11212975258845859</v>
      </c>
      <c r="J742" s="18" t="n">
        <v>-0.9108778717850994</v>
      </c>
    </row>
    <row r="743">
      <c r="B743" s="16" t="s">
        <v>132</v>
      </c>
      <c r="C743" s="22" t="n">
        <v>0.1642065073607526</v>
      </c>
      <c r="D743" s="22" t="n">
        <v>-0.6861072315273358</v>
      </c>
      <c r="E743" s="22" t="n">
        <v>0.2934535417145012</v>
      </c>
      <c r="F743" s="22" t="n">
        <v>-0.6455221408129321</v>
      </c>
      <c r="G743" s="22" t="n">
        <v>-0.6736770552936076</v>
      </c>
      <c r="H743" s="22" t="n">
        <v>-0.6761201842535987</v>
      </c>
      <c r="I743" s="22" t="n">
        <v>1.2340287152560752</v>
      </c>
      <c r="J743" s="22" t="n">
        <v>-0.612425286214024</v>
      </c>
    </row>
    <row r="744">
      <c r="B744" s="16" t="s">
        <v>141</v>
      </c>
      <c r="C744" s="18" t="n">
        <v>0.6071321616101026</v>
      </c>
      <c r="D744" s="18" t="n">
        <v>-1.353958665812847</v>
      </c>
      <c r="E744" s="18" t="n">
        <v>-0.37951815902169805</v>
      </c>
      <c r="F744" s="18" t="n">
        <v>-1.3341986028538635</v>
      </c>
      <c r="G744" s="18" t="n">
        <v>-0.2815004434241981</v>
      </c>
      <c r="H744" s="18" t="n">
        <v>0.7230724136352409</v>
      </c>
      <c r="I744" s="18" t="n">
        <v>-0.4597395338768746</v>
      </c>
      <c r="J744" s="18" t="n">
        <v>-0.26851463025411304</v>
      </c>
    </row>
    <row r="745">
      <c r="B745" s="16" t="s">
        <v>71</v>
      </c>
      <c r="C745" s="22" t="n">
        <v>-0.45491130418184467</v>
      </c>
      <c r="D745" s="22" t="n">
        <v>0.6655336583310425</v>
      </c>
      <c r="E745" s="22" t="n">
        <v>-1.3562571406896824</v>
      </c>
      <c r="F745" s="22" t="n">
        <v>-0.2993783339974754</v>
      </c>
      <c r="G745" s="22" t="n">
        <v>0.693809151002923</v>
      </c>
      <c r="H745" s="22" t="n">
        <v>0.6932179983394215</v>
      </c>
      <c r="I745" s="22" t="n">
        <v>-1.42117153263084</v>
      </c>
      <c r="J745" s="22" t="n">
        <v>0.7423203863892702</v>
      </c>
    </row>
    <row r="746">
      <c r="B746" s="16" t="s">
        <v>112</v>
      </c>
      <c r="C746" s="18" t="n">
        <v>-1.4221661123367664</v>
      </c>
      <c r="D746" s="18" t="n">
        <v>-0.22746252727933136</v>
      </c>
      <c r="E746" s="18" t="n">
        <v>-0.24582099260436152</v>
      </c>
      <c r="F746" s="18" t="n">
        <v>-0.1784146124102266</v>
      </c>
      <c r="G746" s="18" t="n">
        <v>0.7605735974829821</v>
      </c>
      <c r="H746" s="18" t="n">
        <v>-1.2447206708200929</v>
      </c>
      <c r="I746" s="18" t="n">
        <v>-1.2967945682806308</v>
      </c>
      <c r="J746" s="18" t="n">
        <v>0.8414395683930689</v>
      </c>
    </row>
    <row r="747">
      <c r="B747" s="16" t="s">
        <v>70</v>
      </c>
      <c r="C747" s="22" t="n">
        <v>1.0465132245470317</v>
      </c>
      <c r="D747" s="22" t="n">
        <v>0.2052350996365715</v>
      </c>
      <c r="E747" s="22" t="n">
        <v>0.18521351114389262</v>
      </c>
      <c r="F747" s="22" t="n">
        <v>0.2475187989203107</v>
      </c>
      <c r="G747" s="22" t="n">
        <v>0.21276904452805434</v>
      </c>
      <c r="H747" s="22" t="n">
        <v>-0.7902463484459354</v>
      </c>
      <c r="I747" s="22" t="n">
        <v>-0.8725150296848483</v>
      </c>
      <c r="J747" s="22" t="n">
        <v>1.2779576614850052</v>
      </c>
    </row>
    <row r="748">
      <c r="B748" s="16" t="s">
        <v>62</v>
      </c>
      <c r="C748" s="18" t="n">
        <v>0.7466074581027828</v>
      </c>
      <c r="D748" s="18" t="n">
        <v>-1.2251912441316613</v>
      </c>
      <c r="E748" s="18" t="n">
        <v>-1.2512456697573198</v>
      </c>
      <c r="F748" s="18" t="n">
        <v>0.792555841296497</v>
      </c>
      <c r="G748" s="18" t="n">
        <v>0.8530693766762534</v>
      </c>
      <c r="H748" s="18" t="n">
        <v>-0.14167959083138282</v>
      </c>
      <c r="I748" s="18" t="n">
        <v>-1.3334772692870098</v>
      </c>
      <c r="J748" s="18" t="n">
        <v>-1.1386102677890948</v>
      </c>
    </row>
    <row r="749">
      <c r="B749" s="16" t="s">
        <v>135</v>
      </c>
      <c r="C749" s="22" t="n">
        <v>-0.27583142571782737</v>
      </c>
      <c r="D749" s="22" t="n">
        <v>-0.09236232837468794</v>
      </c>
      <c r="E749" s="22" t="n">
        <v>0.8887599331247991</v>
      </c>
      <c r="F749" s="22" t="n">
        <v>0.9545736108001419</v>
      </c>
      <c r="G749" s="22" t="n">
        <v>-0.09823844344499655</v>
      </c>
      <c r="H749" s="22" t="n">
        <v>-1.1028211836714492</v>
      </c>
      <c r="I749" s="22" t="n">
        <v>-1.1643227300040575</v>
      </c>
      <c r="J749" s="22" t="n">
        <v>-0.022267377211099948</v>
      </c>
    </row>
    <row r="750">
      <c r="B750" s="16" t="s">
        <v>72</v>
      </c>
      <c r="C750" s="18" t="n">
        <v>-0.49087343755733537</v>
      </c>
      <c r="D750" s="18" t="n">
        <v>-1.335448214351214</v>
      </c>
      <c r="E750" s="18" t="n">
        <v>0.6784634838418073</v>
      </c>
      <c r="F750" s="18" t="n">
        <v>-1.2928585392047522</v>
      </c>
      <c r="G750" s="18" t="n">
        <v>-1.3695356876383902</v>
      </c>
      <c r="H750" s="18" t="n">
        <v>-0.28254236094031526</v>
      </c>
      <c r="I750" s="18" t="n">
        <v>-1.3646458633664724</v>
      </c>
      <c r="J750" s="18" t="n">
        <v>-0.2741013708510094</v>
      </c>
    </row>
    <row r="751">
      <c r="B751" s="16" t="s">
        <v>106</v>
      </c>
      <c r="C751" s="22" t="n">
        <v>-1.0631858967320396</v>
      </c>
      <c r="D751" s="22" t="n">
        <v>-1.857164104178823</v>
      </c>
      <c r="E751" s="22" t="n">
        <v>0.11845486319062148</v>
      </c>
      <c r="F751" s="22" t="n">
        <v>-0.8231207230106867</v>
      </c>
      <c r="G751" s="22" t="n">
        <v>-0.8947264580095524</v>
      </c>
      <c r="H751" s="22" t="n">
        <v>0.18353261168172574</v>
      </c>
      <c r="I751" s="22" t="n">
        <v>0.1326944032897801</v>
      </c>
      <c r="J751" s="22" t="n">
        <v>-0.8203296206485309</v>
      </c>
    </row>
    <row r="752">
      <c r="B752" s="16" t="s">
        <v>144</v>
      </c>
      <c r="C752" s="18" t="n">
        <v>-0.5240300491485019</v>
      </c>
      <c r="D752" s="18" t="n">
        <v>-1.454080788880444</v>
      </c>
      <c r="E752" s="18" t="n">
        <v>0.6245212249389125</v>
      </c>
      <c r="F752" s="18" t="n">
        <v>0.6029466775387409</v>
      </c>
      <c r="G752" s="18" t="n">
        <v>-1.4822979281827715</v>
      </c>
      <c r="H752" s="18" t="n">
        <v>0.6194507275393519</v>
      </c>
      <c r="I752" s="18" t="n">
        <v>0.4845287998997603</v>
      </c>
      <c r="J752" s="18" t="n">
        <v>-1.3513236758827287</v>
      </c>
    </row>
    <row r="753">
      <c r="B753" s="16" t="s">
        <v>136</v>
      </c>
      <c r="C753" s="22" t="n">
        <v>0.6431421451694668</v>
      </c>
      <c r="D753" s="22" t="n">
        <v>-0.30168782815615325</v>
      </c>
      <c r="E753" s="22" t="n">
        <v>0.7880994739363882</v>
      </c>
      <c r="F753" s="22" t="n">
        <v>-0.2421639933725559</v>
      </c>
      <c r="G753" s="22" t="n">
        <v>-1.3288899565214551</v>
      </c>
      <c r="H753" s="22" t="n">
        <v>-1.2245900285246218</v>
      </c>
      <c r="I753" s="22" t="n">
        <v>-0.3686445335280415</v>
      </c>
      <c r="J753" s="22" t="n">
        <v>0.8082293334101207</v>
      </c>
    </row>
    <row r="754">
      <c r="B754" s="16" t="s">
        <v>54</v>
      </c>
      <c r="C754" s="18" t="n">
        <v>-1.2299322950896618</v>
      </c>
      <c r="D754" s="18" t="n">
        <v>0.9908310876082922</v>
      </c>
      <c r="E754" s="18" t="n">
        <v>0.9552932561945733</v>
      </c>
      <c r="F754" s="18" t="n">
        <v>0.02238445878739803</v>
      </c>
      <c r="G754" s="18" t="n">
        <v>-1.0477436918757181</v>
      </c>
      <c r="H754" s="18" t="n">
        <v>1.027970603759246</v>
      </c>
      <c r="I754" s="18" t="n">
        <v>-0.01375828840129234</v>
      </c>
      <c r="J754" s="18" t="n">
        <v>0.020523759572708578</v>
      </c>
    </row>
    <row r="755">
      <c r="B755" s="16" t="s">
        <v>65</v>
      </c>
      <c r="C755" s="22" t="n">
        <v>1.5787693493734678</v>
      </c>
      <c r="D755" s="22" t="n">
        <v>1.6396303977517181</v>
      </c>
      <c r="E755" s="22" t="n">
        <v>1.7251105943422553</v>
      </c>
      <c r="F755" s="22" t="n">
        <v>1.6981929589717932</v>
      </c>
      <c r="G755" s="22" t="n">
        <v>1.6120374203457226</v>
      </c>
      <c r="H755" s="22" t="n">
        <v>1.7153549329963318</v>
      </c>
      <c r="I755" s="22" t="n">
        <v>1.5748170985739938</v>
      </c>
      <c r="J755" s="22" t="n">
        <v>1.7467904480276029</v>
      </c>
    </row>
    <row r="756">
      <c r="B756" s="16" t="s">
        <v>131</v>
      </c>
      <c r="C756" s="18" t="n">
        <v>0.6758799132863929</v>
      </c>
      <c r="D756" s="18" t="n">
        <v>0.8165629316976157</v>
      </c>
      <c r="E756" s="18" t="n">
        <v>0.8416318938561931</v>
      </c>
      <c r="F756" s="18" t="n">
        <v>-0.13835727934600017</v>
      </c>
      <c r="G756" s="18" t="n">
        <v>-1.2165120737232225</v>
      </c>
      <c r="H756" s="18" t="n">
        <v>-1.1269738668645548</v>
      </c>
      <c r="I756" s="18" t="n">
        <v>-1.2181870653347882</v>
      </c>
      <c r="J756" s="18" t="n">
        <v>-1.114948115458684</v>
      </c>
    </row>
    <row r="757">
      <c r="B757" s="16" t="s">
        <v>99</v>
      </c>
      <c r="C757" s="22" t="n">
        <v>-0.9633460831316092</v>
      </c>
      <c r="D757" s="22" t="n">
        <v>1.1454418985767805</v>
      </c>
      <c r="E757" s="22" t="n">
        <v>-0.8053501893154631</v>
      </c>
      <c r="F757" s="22" t="n">
        <v>0.1959090954864977</v>
      </c>
      <c r="G757" s="22" t="n">
        <v>0.11455738638314683</v>
      </c>
      <c r="H757" s="22" t="n">
        <v>1.2096014892224827</v>
      </c>
      <c r="I757" s="22" t="n">
        <v>1.098679292422636</v>
      </c>
      <c r="J757" s="22" t="n">
        <v>1.229382939002745</v>
      </c>
    </row>
    <row r="758">
      <c r="B758" s="16" t="s">
        <v>108</v>
      </c>
      <c r="C758" s="18" t="n">
        <v>-0.2814773434562339</v>
      </c>
      <c r="D758" s="18" t="n">
        <v>-0.05615700489899389</v>
      </c>
      <c r="E758" s="18" t="n">
        <v>-1.0951436528302416</v>
      </c>
      <c r="F758" s="18" t="n">
        <v>0.9746266483936576</v>
      </c>
      <c r="G758" s="18" t="n">
        <v>0.9049552521600344</v>
      </c>
      <c r="H758" s="18" t="n">
        <v>-1.020117098891867</v>
      </c>
      <c r="I758" s="18" t="n">
        <v>-0.05903009727383424</v>
      </c>
      <c r="J758" s="18" t="n">
        <v>0.9713279730689477</v>
      </c>
    </row>
    <row r="759">
      <c r="B759" s="16" t="s">
        <v>55</v>
      </c>
      <c r="C759" s="22" t="n">
        <v>0.2680315767031676</v>
      </c>
      <c r="D759" s="22" t="n">
        <v>-0.7320431513888528</v>
      </c>
      <c r="E759" s="22" t="n">
        <v>0.399554742824511</v>
      </c>
      <c r="F759" s="22" t="n">
        <v>0.3368121048940027</v>
      </c>
      <c r="G759" s="22" t="n">
        <v>-0.7554511702730506</v>
      </c>
      <c r="H759" s="22" t="n">
        <v>-0.641614590036081</v>
      </c>
      <c r="I759" s="22" t="n">
        <v>-0.8198066566154727</v>
      </c>
      <c r="J759" s="22" t="n">
        <v>0.40463826184029195</v>
      </c>
    </row>
    <row r="760">
      <c r="B760" s="16" t="s">
        <v>142</v>
      </c>
      <c r="C760" s="18" t="n">
        <v>-0.8195100268773836</v>
      </c>
      <c r="D760" s="18" t="n">
        <v>-0.7082722646017228</v>
      </c>
      <c r="E760" s="18" t="n">
        <v>0.32350530979114156</v>
      </c>
      <c r="F760" s="18" t="n">
        <v>0.320024374299565</v>
      </c>
      <c r="G760" s="18" t="n">
        <v>-0.6664014156252678</v>
      </c>
      <c r="H760" s="18" t="n">
        <v>0.39576747301675685</v>
      </c>
      <c r="I760" s="18" t="n">
        <v>0.2767709971137824</v>
      </c>
      <c r="J760" s="18" t="n">
        <v>0.38719812484542215</v>
      </c>
    </row>
    <row r="761">
      <c r="B761" s="16" t="s">
        <v>89</v>
      </c>
      <c r="C761" s="22" t="n">
        <v>0.4167939107524017</v>
      </c>
      <c r="D761" s="22" t="n">
        <v>-0.3916495215402964</v>
      </c>
      <c r="E761" s="22" t="n">
        <v>-0.43760072674746286</v>
      </c>
      <c r="F761" s="22" t="n">
        <v>0.6457753083237314</v>
      </c>
      <c r="G761" s="22" t="n">
        <v>-0.4055257036746074</v>
      </c>
      <c r="H761" s="22" t="n">
        <v>0.6849317624599998</v>
      </c>
      <c r="I761" s="22" t="n">
        <v>-0.3996366849014432</v>
      </c>
      <c r="J761" s="22" t="n">
        <v>-0.3886553734699252</v>
      </c>
    </row>
    <row r="762">
      <c r="B762" s="16" t="s">
        <v>148</v>
      </c>
      <c r="C762" s="18" t="n">
        <v>2.4548213070545026</v>
      </c>
      <c r="D762" s="18" t="n">
        <v>1.5871485231204536</v>
      </c>
      <c r="E762" s="18" t="n">
        <v>2.5985167114829735</v>
      </c>
      <c r="F762" s="18" t="n">
        <v>2.617841967607471</v>
      </c>
      <c r="G762" s="18" t="n">
        <v>2.614381773464332</v>
      </c>
      <c r="H762" s="18" t="n">
        <v>2.683978444985058</v>
      </c>
      <c r="I762" s="18" t="n">
        <v>2.57402179870997</v>
      </c>
      <c r="J762" s="18" t="n">
        <v>1.6583372588660246</v>
      </c>
    </row>
    <row r="763">
      <c r="B763" s="16" t="s">
        <v>103</v>
      </c>
      <c r="C763" s="22" t="n">
        <v>-1.3394249775307872</v>
      </c>
      <c r="D763" s="22" t="n">
        <v>-1.213077396078151</v>
      </c>
      <c r="E763" s="22" t="n">
        <v>0.8040776027137477</v>
      </c>
      <c r="F763" s="22" t="n">
        <v>0.8169364660079026</v>
      </c>
      <c r="G763" s="22" t="n">
        <v>-0.18169384898834773</v>
      </c>
      <c r="H763" s="22" t="n">
        <v>-0.11420322668270977</v>
      </c>
      <c r="I763" s="22" t="n">
        <v>0.7732770033748517</v>
      </c>
      <c r="J763" s="22" t="n">
        <v>-1.1350039198179012</v>
      </c>
    </row>
    <row r="764">
      <c r="B764" s="16" t="s">
        <v>120</v>
      </c>
      <c r="C764" s="18" t="n">
        <v>-1.296910439649432</v>
      </c>
      <c r="D764" s="18" t="n">
        <v>0.88632577587114</v>
      </c>
      <c r="E764" s="18" t="n">
        <v>0.8484266179752034</v>
      </c>
      <c r="F764" s="18" t="n">
        <v>-0.07719499801515628</v>
      </c>
      <c r="G764" s="18" t="n">
        <v>-0.12177548307160446</v>
      </c>
      <c r="H764" s="18" t="n">
        <v>0.9657515245441672</v>
      </c>
      <c r="I764" s="18" t="n">
        <v>-0.12238337678806044</v>
      </c>
      <c r="J764" s="18" t="n">
        <v>0.8988996841611119</v>
      </c>
    </row>
    <row r="765">
      <c r="B765" s="16" t="s">
        <v>75</v>
      </c>
      <c r="C765" s="22" t="n">
        <v>0.07663917019284083</v>
      </c>
      <c r="D765" s="22" t="n">
        <v>0.24901925039502437</v>
      </c>
      <c r="E765" s="22" t="n">
        <v>0.22162615200702263</v>
      </c>
      <c r="F765" s="22" t="n">
        <v>0.2842646823085899</v>
      </c>
      <c r="G765" s="22" t="n">
        <v>1.2484529306248002</v>
      </c>
      <c r="H765" s="22" t="n">
        <v>0.3321563676138206</v>
      </c>
      <c r="I765" s="22" t="n">
        <v>0.23936806867957872</v>
      </c>
      <c r="J765" s="22" t="n">
        <v>0.2740925302173154</v>
      </c>
    </row>
    <row r="766">
      <c r="B766" s="16" t="s">
        <v>60</v>
      </c>
      <c r="C766" s="18" t="n">
        <v>0.7314414317711999</v>
      </c>
      <c r="D766" s="18" t="n">
        <v>0.884791584565662</v>
      </c>
      <c r="E766" s="18" t="n">
        <v>-1.1241852410039117</v>
      </c>
      <c r="F766" s="18" t="n">
        <v>-1.082125724991481</v>
      </c>
      <c r="G766" s="18" t="n">
        <v>0.8974334039047376</v>
      </c>
      <c r="H766" s="18" t="n">
        <v>-1.0255655692486556</v>
      </c>
      <c r="I766" s="18" t="n">
        <v>-0.12651089791479375</v>
      </c>
      <c r="J766" s="18" t="n">
        <v>-0.06822474799010081</v>
      </c>
    </row>
    <row r="767">
      <c r="B767" s="16" t="s">
        <v>116</v>
      </c>
      <c r="C767" s="22" t="n">
        <v>-1.5337705335051828</v>
      </c>
      <c r="D767" s="22" t="n">
        <v>-1.401774862485337</v>
      </c>
      <c r="E767" s="22" t="n">
        <v>-1.3900858203491868</v>
      </c>
      <c r="F767" s="22" t="n">
        <v>-1.371119097922434</v>
      </c>
      <c r="G767" s="22" t="n">
        <v>-1.3743114960198288</v>
      </c>
      <c r="H767" s="22" t="n">
        <v>-0.3048315958788397</v>
      </c>
      <c r="I767" s="22" t="n">
        <v>-0.4149303563480915</v>
      </c>
      <c r="J767" s="22" t="n">
        <v>-1.3302043974604754</v>
      </c>
    </row>
    <row r="768">
      <c r="B768" s="16" t="s">
        <v>102</v>
      </c>
      <c r="C768" s="18" t="n">
        <v>0.4167939107524017</v>
      </c>
      <c r="D768" s="18" t="n">
        <v>-0.3916495215402964</v>
      </c>
      <c r="E768" s="18" t="n">
        <v>-0.43760072674746286</v>
      </c>
      <c r="F768" s="18" t="n">
        <v>0.6457753083237314</v>
      </c>
      <c r="G768" s="18" t="n">
        <v>-0.4055257036746074</v>
      </c>
      <c r="H768" s="18" t="n">
        <v>0.6849317624599998</v>
      </c>
      <c r="I768" s="18" t="n">
        <v>-0.3996366849014432</v>
      </c>
      <c r="J768" s="18" t="n">
        <v>-0.3886553734699252</v>
      </c>
    </row>
    <row r="769">
      <c r="B769" s="16" t="s">
        <v>119</v>
      </c>
      <c r="C769" s="22" t="n">
        <v>-0.49521603920483015</v>
      </c>
      <c r="D769" s="22" t="n">
        <v>0.6647212551928003</v>
      </c>
      <c r="E769" s="22" t="n">
        <v>0.6493697023708069</v>
      </c>
      <c r="F769" s="22" t="n">
        <v>-1.3014474291061706</v>
      </c>
      <c r="G769" s="22" t="n">
        <v>-1.3272088757842355</v>
      </c>
      <c r="H769" s="22" t="n">
        <v>0.7521121664646726</v>
      </c>
      <c r="I769" s="22" t="n">
        <v>0.6539903645915719</v>
      </c>
      <c r="J769" s="22" t="n">
        <v>0.7041207199885551</v>
      </c>
    </row>
    <row r="770">
      <c r="B770" s="16" t="s">
        <v>101</v>
      </c>
      <c r="C770" s="18" t="n">
        <v>0.8372063805098007</v>
      </c>
      <c r="D770" s="18" t="n">
        <v>-1.0305084657316224</v>
      </c>
      <c r="E770" s="18" t="n">
        <v>0.9385243507543972</v>
      </c>
      <c r="F770" s="18" t="n">
        <v>-0.06986063398084852</v>
      </c>
      <c r="G770" s="18" t="n">
        <v>0.9739490095803269</v>
      </c>
      <c r="H770" s="18" t="n">
        <v>0.9963164144874357</v>
      </c>
      <c r="I770" s="18" t="n">
        <v>-0.054235253790688276</v>
      </c>
      <c r="J770" s="18" t="n">
        <v>-0.006460073388470988</v>
      </c>
    </row>
    <row r="771">
      <c r="B771" s="16" t="s">
        <v>121</v>
      </c>
      <c r="C771" s="22" t="n">
        <v>0.5743445133412077</v>
      </c>
      <c r="D771" s="22" t="n">
        <v>0.7126903774886646</v>
      </c>
      <c r="E771" s="22" t="n">
        <v>0.6887611982121937</v>
      </c>
      <c r="F771" s="22" t="n">
        <v>-0.3283845801169001</v>
      </c>
      <c r="G771" s="22" t="n">
        <v>0.7152433624638741</v>
      </c>
      <c r="H771" s="22" t="n">
        <v>-0.25916730954680034</v>
      </c>
      <c r="I771" s="22" t="n">
        <v>-0.29874559899949293</v>
      </c>
      <c r="J771" s="22" t="n">
        <v>-0.269099253965555</v>
      </c>
    </row>
    <row r="772">
      <c r="B772" s="16" t="s">
        <v>67</v>
      </c>
      <c r="C772" s="18" t="n">
        <v>-0.5694280761706176</v>
      </c>
      <c r="D772" s="18" t="n">
        <v>0.5722327002396064</v>
      </c>
      <c r="E772" s="18" t="n">
        <v>-0.4478470348207022</v>
      </c>
      <c r="F772" s="18" t="n">
        <v>-0.4697845389133448</v>
      </c>
      <c r="G772" s="18" t="n">
        <v>-0.42625597788513403</v>
      </c>
      <c r="H772" s="18" t="n">
        <v>0.6010955845040602</v>
      </c>
      <c r="I772" s="18" t="n">
        <v>0.567519196758985</v>
      </c>
      <c r="J772" s="18" t="n">
        <v>-0.412750044799405</v>
      </c>
    </row>
    <row r="773">
      <c r="B773" s="16" t="s">
        <v>129</v>
      </c>
      <c r="C773" s="22" t="n">
        <v>0.4580833924850296</v>
      </c>
      <c r="D773" s="22" t="n">
        <v>-0.4239467890206079</v>
      </c>
      <c r="E773" s="22" t="n">
        <v>-1.4715376657629813</v>
      </c>
      <c r="F773" s="22" t="n">
        <v>0.5407702533743262</v>
      </c>
      <c r="G773" s="22" t="n">
        <v>-0.4149909272277763</v>
      </c>
      <c r="H773" s="22" t="n">
        <v>-0.40023367132268106</v>
      </c>
      <c r="I773" s="22" t="n">
        <v>-0.4767043469098291</v>
      </c>
      <c r="J773" s="22" t="n">
        <v>0.6138909551604339</v>
      </c>
    </row>
    <row r="774">
      <c r="B774" s="16" t="s">
        <v>96</v>
      </c>
      <c r="C774" s="18" t="n">
        <v>0.79316224545149</v>
      </c>
      <c r="D774" s="18" t="n">
        <v>-0.09659372719739334</v>
      </c>
      <c r="E774" s="18" t="n">
        <v>-1.1531561843842022</v>
      </c>
      <c r="F774" s="18" t="n">
        <v>-0.12968058733254928</v>
      </c>
      <c r="G774" s="18" t="n">
        <v>0.914789852409339</v>
      </c>
      <c r="H774" s="18" t="n">
        <v>0.9254400147205093</v>
      </c>
      <c r="I774" s="18" t="n">
        <v>-0.16501879550784082</v>
      </c>
      <c r="J774" s="18" t="n">
        <v>0.9486859420475051</v>
      </c>
    </row>
    <row r="775">
      <c r="B775" s="16" t="s">
        <v>66</v>
      </c>
      <c r="C775" s="22" t="n">
        <v>0.14751948951189542</v>
      </c>
      <c r="D775" s="22" t="n">
        <v>0.22653659487638333</v>
      </c>
      <c r="E775" s="22" t="n">
        <v>0.13371185238561978</v>
      </c>
      <c r="F775" s="22" t="n">
        <v>0.20232615439798507</v>
      </c>
      <c r="G775" s="22" t="n">
        <v>0.24773278181026348</v>
      </c>
      <c r="H775" s="22" t="n">
        <v>-0.7582175423363691</v>
      </c>
      <c r="I775" s="22" t="n">
        <v>-0.9052150786421336</v>
      </c>
      <c r="J775" s="22" t="n">
        <v>0.30189582608336685</v>
      </c>
    </row>
    <row r="776">
      <c r="B776" s="16" t="s">
        <v>74</v>
      </c>
      <c r="C776" s="18" t="n">
        <v>0.9399957014159988</v>
      </c>
      <c r="D776" s="18" t="n">
        <v>1.0699108792180292</v>
      </c>
      <c r="E776" s="18" t="n">
        <v>1.0361915594436595</v>
      </c>
      <c r="F776" s="18" t="n">
        <v>-0.9687676106848095</v>
      </c>
      <c r="G776" s="18" t="n">
        <v>0.07511308510080861</v>
      </c>
      <c r="H776" s="18" t="n">
        <v>-0.9037794085433646</v>
      </c>
      <c r="I776" s="18" t="n">
        <v>1.0413779007884543</v>
      </c>
      <c r="J776" s="18" t="n">
        <v>0.09624216830854859</v>
      </c>
    </row>
    <row r="777">
      <c r="B777" s="16" t="s">
        <v>125</v>
      </c>
      <c r="C777" s="22" t="n">
        <v>0.7303825790703637</v>
      </c>
      <c r="D777" s="22" t="n">
        <v>0.8651307303345792</v>
      </c>
      <c r="E777" s="22" t="n">
        <v>0.8370237044208464</v>
      </c>
      <c r="F777" s="22" t="n">
        <v>-0.17492155813408417</v>
      </c>
      <c r="G777" s="22" t="n">
        <v>-0.13118575559694445</v>
      </c>
      <c r="H777" s="22" t="n">
        <v>-0.10750900112424411</v>
      </c>
      <c r="I777" s="22" t="n">
        <v>-1.1536012243965397</v>
      </c>
      <c r="J777" s="22" t="n">
        <v>0.8868066222399662</v>
      </c>
    </row>
    <row r="778">
      <c r="B778" s="16" t="s">
        <v>123</v>
      </c>
      <c r="C778" s="18" t="n">
        <v>2.3421278677957664</v>
      </c>
      <c r="D778" s="18" t="n">
        <v>1.4166579586201353</v>
      </c>
      <c r="E778" s="18" t="n">
        <v>2.3186226673123453</v>
      </c>
      <c r="F778" s="18" t="n">
        <v>1.3937229760328842</v>
      </c>
      <c r="G778" s="18" t="n">
        <v>2.4392641247947573</v>
      </c>
      <c r="H778" s="18" t="n">
        <v>2.4309284671163374</v>
      </c>
      <c r="I778" s="18" t="n">
        <v>2.275806848453118</v>
      </c>
      <c r="J778" s="18" t="n">
        <v>2.4963393395395395</v>
      </c>
    </row>
    <row r="779">
      <c r="B779" s="16" t="s">
        <v>138</v>
      </c>
      <c r="C779" s="22" t="n">
        <v>0.8835384755123723</v>
      </c>
      <c r="D779" s="22" t="n">
        <v>0.9686420950268495</v>
      </c>
      <c r="E779" s="22" t="n">
        <v>-1.117114678590518</v>
      </c>
      <c r="F779" s="22" t="n">
        <v>-1.0572984696650476</v>
      </c>
      <c r="G779" s="22" t="n">
        <v>-0.012074316833686982</v>
      </c>
      <c r="H779" s="22" t="n">
        <v>-0.014789000408207187</v>
      </c>
      <c r="I779" s="22" t="n">
        <v>0.8492335617907707</v>
      </c>
      <c r="J779" s="22" t="n">
        <v>0.038138446774047985</v>
      </c>
    </row>
    <row r="780">
      <c r="B780" s="16" t="s">
        <v>77</v>
      </c>
      <c r="C780" s="18" t="n">
        <v>-1.1968425188447078</v>
      </c>
      <c r="D780" s="18" t="n">
        <v>-0.05225068293118884</v>
      </c>
      <c r="E780" s="18" t="n">
        <v>-1.1079382696918105</v>
      </c>
      <c r="F780" s="18" t="n">
        <v>-2.0416012070561242</v>
      </c>
      <c r="G780" s="18" t="n">
        <v>-2.062045812300978</v>
      </c>
      <c r="H780" s="18" t="n">
        <v>-2.0034867571457897</v>
      </c>
      <c r="I780" s="18" t="n">
        <v>-1.0801879657793823</v>
      </c>
      <c r="J780" s="18" t="n">
        <v>-0.03487867090981123</v>
      </c>
    </row>
    <row r="781">
      <c r="B781" s="16" t="s">
        <v>140</v>
      </c>
      <c r="C781" s="22" t="n">
        <v>0.6223436698723139</v>
      </c>
      <c r="D781" s="22" t="n">
        <v>-0.23324505021413566</v>
      </c>
      <c r="E781" s="22" t="n">
        <v>-0.2887708974493459</v>
      </c>
      <c r="F781" s="22" t="n">
        <v>0.7779699333676402</v>
      </c>
      <c r="G781" s="22" t="n">
        <v>-0.24465227016648594</v>
      </c>
      <c r="H781" s="22" t="n">
        <v>-0.18977253157569773</v>
      </c>
      <c r="I781" s="22" t="n">
        <v>-0.2541813275585296</v>
      </c>
      <c r="J781" s="22" t="n">
        <v>-0.22354270341596294</v>
      </c>
    </row>
    <row r="782">
      <c r="B782" s="16" t="s">
        <v>115</v>
      </c>
      <c r="C782" s="18" t="n">
        <v>-0.5036605816062196</v>
      </c>
      <c r="D782" s="18" t="n">
        <v>-1.3583765521210354</v>
      </c>
      <c r="E782" s="18" t="n">
        <v>-0.41468419614806473</v>
      </c>
      <c r="F782" s="18" t="n">
        <v>0.650104949278627</v>
      </c>
      <c r="G782" s="18" t="n">
        <v>0.6380085547704137</v>
      </c>
      <c r="H782" s="18" t="n">
        <v>0.7106729250324921</v>
      </c>
      <c r="I782" s="18" t="n">
        <v>0.5868465639886455</v>
      </c>
      <c r="J782" s="18" t="n">
        <v>-1.3116015129765182</v>
      </c>
    </row>
    <row r="783">
      <c r="B783" s="16" t="s">
        <v>122</v>
      </c>
      <c r="C783" s="22" t="n">
        <v>0.7541186437113714</v>
      </c>
      <c r="D783" s="22" t="n">
        <v>-1.1013384892910856</v>
      </c>
      <c r="E783" s="22" t="n">
        <v>0.8430177896145192</v>
      </c>
      <c r="F783" s="22" t="n">
        <v>-1.0905356410585343</v>
      </c>
      <c r="G783" s="22" t="n">
        <v>-0.11157083663367295</v>
      </c>
      <c r="H783" s="22" t="n">
        <v>0.9459903444895144</v>
      </c>
      <c r="I783" s="22" t="n">
        <v>0.8726229830963343</v>
      </c>
      <c r="J783" s="22" t="n">
        <v>-0.08604658090483053</v>
      </c>
    </row>
    <row r="784">
      <c r="B784" s="16" t="s">
        <v>110</v>
      </c>
      <c r="C784" s="18" t="n">
        <v>-1.1378041178718807</v>
      </c>
      <c r="D784" s="18" t="n">
        <v>-0.9931533277366209</v>
      </c>
      <c r="E784" s="18" t="n">
        <v>-1.0488937248599393</v>
      </c>
      <c r="F784" s="18" t="n">
        <v>1.0173115014540715</v>
      </c>
      <c r="G784" s="18" t="n">
        <v>-1.0024220855336718</v>
      </c>
      <c r="H784" s="18" t="n">
        <v>0.057338321249988056</v>
      </c>
      <c r="I784" s="18" t="n">
        <v>0.9766234569014385</v>
      </c>
      <c r="J784" s="18" t="n">
        <v>0.026722944150538108</v>
      </c>
    </row>
    <row r="785">
      <c r="B785" s="16" t="s">
        <v>95</v>
      </c>
      <c r="C785" s="22" t="n">
        <v>-1.2073923465779641</v>
      </c>
      <c r="D785" s="22" t="n">
        <v>0.9371889545501735</v>
      </c>
      <c r="E785" s="22" t="n">
        <v>-0.11848919529786617</v>
      </c>
      <c r="F785" s="22" t="n">
        <v>-1.0521285742585014</v>
      </c>
      <c r="G785" s="22" t="n">
        <v>-1.0727002344371623</v>
      </c>
      <c r="H785" s="22" t="n">
        <v>0.9856441459890597</v>
      </c>
      <c r="I785" s="22" t="n">
        <v>0.9096601548897438</v>
      </c>
      <c r="J785" s="22" t="n">
        <v>-1.0458865304769458</v>
      </c>
    </row>
    <row r="786">
      <c r="B786" s="16" t="s">
        <v>57</v>
      </c>
      <c r="C786" s="18" t="n">
        <v>0.8191294715144393</v>
      </c>
      <c r="D786" s="18" t="n">
        <v>0.9627386824834518</v>
      </c>
      <c r="E786" s="18" t="n">
        <v>-0.09206868267163149</v>
      </c>
      <c r="F786" s="18" t="n">
        <v>-0.02353422594872523</v>
      </c>
      <c r="G786" s="18" t="n">
        <v>-0.05582979376765351</v>
      </c>
      <c r="H786" s="18" t="n">
        <v>-1.0172943780126582</v>
      </c>
      <c r="I786" s="18" t="n">
        <v>-0.02709760872861633</v>
      </c>
      <c r="J786" s="18" t="n">
        <v>-1.061629288467988</v>
      </c>
    </row>
    <row r="787">
      <c r="B787" s="16" t="s">
        <v>92</v>
      </c>
      <c r="C787" s="22" t="n">
        <v>-2.422300095693202</v>
      </c>
      <c r="D787" s="22" t="n">
        <v>-1.2779333958904129</v>
      </c>
      <c r="E787" s="22" t="n">
        <v>-2.3334193088893835</v>
      </c>
      <c r="F787" s="22" t="n">
        <v>-1.266578785842579</v>
      </c>
      <c r="G787" s="22" t="n">
        <v>-1.2897386484572388</v>
      </c>
      <c r="H787" s="22" t="n">
        <v>-1.2357673501287114</v>
      </c>
      <c r="I787" s="22" t="n">
        <v>-2.2971410926235314</v>
      </c>
      <c r="J787" s="22" t="n">
        <v>-1.2701247248781833</v>
      </c>
    </row>
    <row r="788">
      <c r="B788" s="16" t="s">
        <v>98</v>
      </c>
      <c r="C788" s="18" t="n">
        <v>0.6008717308156815</v>
      </c>
      <c r="D788" s="18" t="n">
        <v>-0.25573700475568995</v>
      </c>
      <c r="E788" s="18" t="n">
        <v>-0.3103491364651232</v>
      </c>
      <c r="F788" s="18" t="n">
        <v>-0.2413272970008693</v>
      </c>
      <c r="G788" s="18" t="n">
        <v>0.7237485877291316</v>
      </c>
      <c r="H788" s="18" t="n">
        <v>-0.2421572464124564</v>
      </c>
      <c r="I788" s="18" t="n">
        <v>-0.23712248331668562</v>
      </c>
      <c r="J788" s="18" t="n">
        <v>-0.28936291785023727</v>
      </c>
    </row>
    <row r="789">
      <c r="B789" s="16" t="s">
        <v>143</v>
      </c>
      <c r="C789" s="22" t="n">
        <v>1.2703604708947385</v>
      </c>
      <c r="D789" s="22" t="n">
        <v>1.4144202694805479</v>
      </c>
      <c r="E789" s="22" t="n">
        <v>0.3592092742754538</v>
      </c>
      <c r="F789" s="22" t="n">
        <v>0.42673610487360136</v>
      </c>
      <c r="G789" s="22" t="n">
        <v>0.39987485562439495</v>
      </c>
      <c r="H789" s="22" t="n">
        <v>0.4475922120652833</v>
      </c>
      <c r="I789" s="22" t="n">
        <v>0.40711257667735623</v>
      </c>
      <c r="J789" s="22" t="n">
        <v>0.4091923779236115</v>
      </c>
    </row>
    <row r="790">
      <c r="B790" s="16" t="s">
        <v>71</v>
      </c>
      <c r="C790" s="18" t="n">
        <v>-0.45372649183629665</v>
      </c>
      <c r="D790" s="18" t="n">
        <v>0.6943159784399247</v>
      </c>
      <c r="E790" s="18" t="n">
        <v>-1.3855268655125217</v>
      </c>
      <c r="F790" s="18" t="n">
        <v>-0.3030044834154033</v>
      </c>
      <c r="G790" s="18" t="n">
        <v>0.747599197647324</v>
      </c>
      <c r="H790" s="18" t="n">
        <v>0.7440882492210985</v>
      </c>
      <c r="I790" s="18" t="n">
        <v>-1.3586799310991302</v>
      </c>
      <c r="J790" s="18" t="n">
        <v>0.7712931333100688</v>
      </c>
    </row>
    <row r="791">
      <c r="B791" s="16" t="s">
        <v>121</v>
      </c>
      <c r="C791" s="22" t="n">
        <v>0.5467241137255536</v>
      </c>
      <c r="D791" s="22" t="n">
        <v>0.7221147800100054</v>
      </c>
      <c r="E791" s="22" t="n">
        <v>0.6265755966883342</v>
      </c>
      <c r="F791" s="22" t="n">
        <v>-0.2548388090605789</v>
      </c>
      <c r="G791" s="22" t="n">
        <v>0.758126222206478</v>
      </c>
      <c r="H791" s="22" t="n">
        <v>-0.27207105650876695</v>
      </c>
      <c r="I791" s="22" t="n">
        <v>-0.31142554353721863</v>
      </c>
      <c r="J791" s="22" t="n">
        <v>-0.20699351120344023</v>
      </c>
    </row>
    <row r="792">
      <c r="B792" s="16" t="s">
        <v>96</v>
      </c>
      <c r="C792" s="18" t="n">
        <v>0.7151574952826882</v>
      </c>
      <c r="D792" s="18" t="n">
        <v>-0.14142078896115873</v>
      </c>
      <c r="E792" s="18" t="n">
        <v>-1.2186115775068411</v>
      </c>
      <c r="F792" s="18" t="n">
        <v>-0.1421824401165579</v>
      </c>
      <c r="G792" s="18" t="n">
        <v>0.9147806717883458</v>
      </c>
      <c r="H792" s="18" t="n">
        <v>0.9157786489698605</v>
      </c>
      <c r="I792" s="18" t="n">
        <v>-0.1977039166730421</v>
      </c>
      <c r="J792" s="18" t="n">
        <v>0.9365845636185863</v>
      </c>
    </row>
    <row r="793">
      <c r="B793" s="16" t="s">
        <v>127</v>
      </c>
      <c r="C793" s="22" t="n">
        <v>0.738387762662057</v>
      </c>
      <c r="D793" s="22" t="n">
        <v>-1.118826113888833</v>
      </c>
      <c r="E793" s="22" t="n">
        <v>0.804347892104357</v>
      </c>
      <c r="F793" s="22" t="n">
        <v>-1.1200611062348766</v>
      </c>
      <c r="G793" s="22" t="n">
        <v>-0.06222324426417636</v>
      </c>
      <c r="H793" s="22" t="n">
        <v>-0.06060505702457153</v>
      </c>
      <c r="I793" s="22" t="n">
        <v>-0.17556140381213625</v>
      </c>
      <c r="J793" s="22" t="n">
        <v>-1.0406793310401778</v>
      </c>
    </row>
    <row r="794">
      <c r="B794" s="16" t="s">
        <v>97</v>
      </c>
      <c r="C794" s="18" t="n">
        <v>0.7351008520745754</v>
      </c>
      <c r="D794" s="18" t="n">
        <v>0.9053374319352594</v>
      </c>
      <c r="E794" s="18" t="n">
        <v>-0.1872435932094909</v>
      </c>
      <c r="F794" s="18" t="n">
        <v>-0.07545453179385397</v>
      </c>
      <c r="G794" s="18" t="n">
        <v>-0.055396058097817225</v>
      </c>
      <c r="H794" s="18" t="n">
        <v>-1.0805639867015788</v>
      </c>
      <c r="I794" s="18" t="n">
        <v>-1.1318695236485636</v>
      </c>
      <c r="J794" s="18" t="n">
        <v>0.9773760139939132</v>
      </c>
    </row>
    <row r="795">
      <c r="B795" s="16" t="s">
        <v>145</v>
      </c>
      <c r="C795" s="22" t="n">
        <v>-0.8888755862734166</v>
      </c>
      <c r="D795" s="22" t="n">
        <v>0.21635174197268325</v>
      </c>
      <c r="E795" s="22" t="n">
        <v>-0.838917598146308</v>
      </c>
      <c r="F795" s="22" t="n">
        <v>-0.8128542069811646</v>
      </c>
      <c r="G795" s="22" t="n">
        <v>0.29667490142377795</v>
      </c>
      <c r="H795" s="22" t="n">
        <v>0.3349429069454912</v>
      </c>
      <c r="I795" s="22" t="n">
        <v>0.13289701616403637</v>
      </c>
      <c r="J795" s="22" t="n">
        <v>-0.6971439943743067</v>
      </c>
    </row>
    <row r="796">
      <c r="B796" s="16" t="s">
        <v>108</v>
      </c>
      <c r="C796" s="18" t="n">
        <v>-0.18515105048932146</v>
      </c>
      <c r="D796" s="18" t="n">
        <v>-0.01709642042731918</v>
      </c>
      <c r="E796" s="18" t="n">
        <v>-1.1084251280694302</v>
      </c>
      <c r="F796" s="18" t="n">
        <v>1.0004866642760466</v>
      </c>
      <c r="G796" s="18" t="n">
        <v>1.0235481018355714</v>
      </c>
      <c r="H796" s="18" t="n">
        <v>-0.9994906832961994</v>
      </c>
      <c r="I796" s="18" t="n">
        <v>-0.05585562142891387</v>
      </c>
      <c r="J796" s="18" t="n">
        <v>1.0554276831572516</v>
      </c>
    </row>
    <row r="797">
      <c r="B797" s="16" t="s">
        <v>106</v>
      </c>
      <c r="C797" s="22" t="n">
        <v>-0.9272000738116182</v>
      </c>
      <c r="D797" s="22" t="n">
        <v>-1.7662031178475148</v>
      </c>
      <c r="E797" s="22" t="n">
        <v>0.14651888585399142</v>
      </c>
      <c r="F797" s="22" t="n">
        <v>-0.7538760562640952</v>
      </c>
      <c r="G797" s="22" t="n">
        <v>-0.7211013153604364</v>
      </c>
      <c r="H797" s="22" t="n">
        <v>0.2627467677309143</v>
      </c>
      <c r="I797" s="22" t="n">
        <v>0.19001683131960156</v>
      </c>
      <c r="J797" s="22" t="n">
        <v>-0.6921085598466679</v>
      </c>
    </row>
    <row r="798">
      <c r="B798" s="16" t="s">
        <v>99</v>
      </c>
      <c r="C798" s="18" t="n">
        <v>-0.9997916864495564</v>
      </c>
      <c r="D798" s="18" t="n">
        <v>1.1358308893204478</v>
      </c>
      <c r="E798" s="18" t="n">
        <v>-0.936883627811433</v>
      </c>
      <c r="F798" s="18" t="n">
        <v>0.1292610272000374</v>
      </c>
      <c r="G798" s="18" t="n">
        <v>0.19695790372172617</v>
      </c>
      <c r="H798" s="18" t="n">
        <v>1.2055662704725574</v>
      </c>
      <c r="I798" s="18" t="n">
        <v>1.0739994307929903</v>
      </c>
      <c r="J798" s="18" t="n">
        <v>1.2155716852862866</v>
      </c>
    </row>
    <row r="799">
      <c r="B799" s="16" t="s">
        <v>76</v>
      </c>
      <c r="C799" s="22" t="n">
        <v>-0.2972870632802622</v>
      </c>
      <c r="D799" s="22" t="n">
        <v>-1.1535248578707624</v>
      </c>
      <c r="E799" s="22" t="n">
        <v>-1.2309110684892217</v>
      </c>
      <c r="F799" s="22" t="n">
        <v>-0.15403293802454376</v>
      </c>
      <c r="G799" s="22" t="n">
        <v>0.902461566341584</v>
      </c>
      <c r="H799" s="22" t="n">
        <v>-0.09687270579040197</v>
      </c>
      <c r="I799" s="22" t="n">
        <v>-0.20956576025531382</v>
      </c>
      <c r="J799" s="22" t="n">
        <v>0.9244047298787601</v>
      </c>
    </row>
    <row r="800">
      <c r="B800" s="16" t="s">
        <v>59</v>
      </c>
      <c r="C800" s="18" t="n">
        <v>-0.41749610654143643</v>
      </c>
      <c r="D800" s="18" t="n">
        <v>0.7338410495717351</v>
      </c>
      <c r="E800" s="18" t="n">
        <v>0.7202988806309238</v>
      </c>
      <c r="F800" s="18" t="n">
        <v>-0.25017976478412507</v>
      </c>
      <c r="G800" s="18" t="n">
        <v>-0.27820898901791224</v>
      </c>
      <c r="H800" s="18" t="n">
        <v>-1.214286398213436</v>
      </c>
      <c r="I800" s="18" t="n">
        <v>0.6849631129637825</v>
      </c>
      <c r="J800" s="18" t="n">
        <v>0.797125039931196</v>
      </c>
    </row>
    <row r="801">
      <c r="B801" s="16" t="s">
        <v>83</v>
      </c>
      <c r="C801" s="22" t="n">
        <v>-1.1866693031199276</v>
      </c>
      <c r="D801" s="22" t="n">
        <v>0.014534670281910245</v>
      </c>
      <c r="E801" s="22" t="n">
        <v>0.0265329320022909</v>
      </c>
      <c r="F801" s="22" t="n">
        <v>0.08419912390783502</v>
      </c>
      <c r="G801" s="22" t="n">
        <v>-1.0167000315530572</v>
      </c>
      <c r="H801" s="22" t="n">
        <v>0.11526428668969224</v>
      </c>
      <c r="I801" s="22" t="n">
        <v>0.01592921424696181</v>
      </c>
      <c r="J801" s="22" t="n">
        <v>0.04228741610928255</v>
      </c>
    </row>
    <row r="802">
      <c r="B802" s="16" t="s">
        <v>86</v>
      </c>
      <c r="C802" s="18" t="n">
        <v>0.6815039590878484</v>
      </c>
      <c r="D802" s="18" t="n">
        <v>-0.11357633190005334</v>
      </c>
      <c r="E802" s="18" t="n">
        <v>-0.09967497122792146</v>
      </c>
      <c r="F802" s="18" t="n">
        <v>0.9600883822765214</v>
      </c>
      <c r="G802" s="18" t="n">
        <v>-1.1462405441844012</v>
      </c>
      <c r="H802" s="18" t="n">
        <v>0.9907937801941422</v>
      </c>
      <c r="I802" s="18" t="n">
        <v>-0.10843582505953009</v>
      </c>
      <c r="J802" s="18" t="n">
        <v>-1.0884711324324279</v>
      </c>
    </row>
    <row r="803">
      <c r="B803" s="16" t="s">
        <v>95</v>
      </c>
      <c r="C803" s="22" t="n">
        <v>-1.1506784983862266</v>
      </c>
      <c r="D803" s="22" t="n">
        <v>1.0213245102529163</v>
      </c>
      <c r="E803" s="22" t="n">
        <v>0.018366830200549078</v>
      </c>
      <c r="F803" s="22" t="n">
        <v>-0.9404480057103184</v>
      </c>
      <c r="G803" s="22" t="n">
        <v>-0.9986760542163591</v>
      </c>
      <c r="H803" s="22" t="n">
        <v>1.0934444521822058</v>
      </c>
      <c r="I803" s="22" t="n">
        <v>0.9932805415242925</v>
      </c>
      <c r="J803" s="22" t="n">
        <v>-0.9301163905976191</v>
      </c>
    </row>
    <row r="804">
      <c r="B804" s="16" t="s">
        <v>90</v>
      </c>
      <c r="C804" s="18" t="n">
        <v>0.6515398885412438</v>
      </c>
      <c r="D804" s="18" t="n">
        <v>-0.19906883908369855</v>
      </c>
      <c r="E804" s="18" t="n">
        <v>-0.2136076368729154</v>
      </c>
      <c r="F804" s="18" t="n">
        <v>0.8148154607100504</v>
      </c>
      <c r="G804" s="18" t="n">
        <v>0.7896297388668705</v>
      </c>
      <c r="H804" s="18" t="n">
        <v>-0.14910276841058812</v>
      </c>
      <c r="I804" s="18" t="n">
        <v>0.7500915109337933</v>
      </c>
      <c r="J804" s="18" t="n">
        <v>-0.13439836218490875</v>
      </c>
    </row>
    <row r="805">
      <c r="B805" s="16" t="s">
        <v>101</v>
      </c>
      <c r="C805" s="22" t="n">
        <v>0.7456226811579567</v>
      </c>
      <c r="D805" s="22" t="n">
        <v>-1.0512648928050856</v>
      </c>
      <c r="E805" s="22" t="n">
        <v>0.9617108265684529</v>
      </c>
      <c r="F805" s="22" t="n">
        <v>0.02045414935721679</v>
      </c>
      <c r="G805" s="22" t="n">
        <v>0.9167661892395866</v>
      </c>
      <c r="H805" s="22" t="n">
        <v>1.0513345319837581</v>
      </c>
      <c r="I805" s="22" t="n">
        <v>-0.047946371068039007</v>
      </c>
      <c r="J805" s="22" t="n">
        <v>-0.024871963002542685</v>
      </c>
    </row>
    <row r="806">
      <c r="B806" s="16" t="s">
        <v>120</v>
      </c>
      <c r="C806" s="18" t="n">
        <v>-1.3421196228313201</v>
      </c>
      <c r="D806" s="18" t="n">
        <v>0.86346595249932</v>
      </c>
      <c r="E806" s="18" t="n">
        <v>0.8777083518312851</v>
      </c>
      <c r="F806" s="18" t="n">
        <v>-0.06215247963873782</v>
      </c>
      <c r="G806" s="18" t="n">
        <v>-0.16945443055714016</v>
      </c>
      <c r="H806" s="18" t="n">
        <v>0.9684884477861413</v>
      </c>
      <c r="I806" s="18" t="n">
        <v>-0.1307222575628364</v>
      </c>
      <c r="J806" s="18" t="n">
        <v>0.888096707029888</v>
      </c>
    </row>
    <row r="807">
      <c r="B807" s="16" t="s">
        <v>142</v>
      </c>
      <c r="C807" s="22" t="n">
        <v>-0.8092703616663453</v>
      </c>
      <c r="D807" s="22" t="n">
        <v>-0.675076966349802</v>
      </c>
      <c r="E807" s="22" t="n">
        <v>0.30260029563148194</v>
      </c>
      <c r="F807" s="22" t="n">
        <v>0.32244570968284814</v>
      </c>
      <c r="G807" s="22" t="n">
        <v>-0.6805314912186173</v>
      </c>
      <c r="H807" s="22" t="n">
        <v>0.359998969050664</v>
      </c>
      <c r="I807" s="22" t="n">
        <v>0.25876187287721164</v>
      </c>
      <c r="J807" s="22" t="n">
        <v>0.400422344541115</v>
      </c>
    </row>
    <row r="808">
      <c r="B808" s="16" t="s">
        <v>135</v>
      </c>
      <c r="C808" s="18" t="n">
        <v>-0.2782529309779269</v>
      </c>
      <c r="D808" s="18" t="n">
        <v>-0.07446753477030565</v>
      </c>
      <c r="E808" s="18" t="n">
        <v>0.9388528616633591</v>
      </c>
      <c r="F808" s="18" t="n">
        <v>0.9979760088925982</v>
      </c>
      <c r="G808" s="18" t="n">
        <v>-0.10669535647767336</v>
      </c>
      <c r="H808" s="18" t="n">
        <v>-0.9712087667826017</v>
      </c>
      <c r="I808" s="18" t="n">
        <v>-1.0704705682944446</v>
      </c>
      <c r="J808" s="18" t="n">
        <v>-0.048554111561459834</v>
      </c>
    </row>
    <row r="809">
      <c r="B809" s="16" t="s">
        <v>104</v>
      </c>
      <c r="C809" s="22" t="n">
        <v>-1.0006913538192617</v>
      </c>
      <c r="D809" s="22" t="n">
        <v>-0.8047294496706958</v>
      </c>
      <c r="E809" s="22" t="n">
        <v>-0.795416033576402</v>
      </c>
      <c r="F809" s="22" t="n">
        <v>0.2592915338494093</v>
      </c>
      <c r="G809" s="22" t="n">
        <v>-0.8339474329982335</v>
      </c>
      <c r="H809" s="22" t="n">
        <v>1.2908642441349185</v>
      </c>
      <c r="I809" s="22" t="n">
        <v>0.19138038115190792</v>
      </c>
      <c r="J809" s="22" t="n">
        <v>0.2267583900451431</v>
      </c>
    </row>
    <row r="810">
      <c r="B810" s="16" t="s">
        <v>114</v>
      </c>
      <c r="C810" s="18" t="n">
        <v>-0.31485924537103127</v>
      </c>
      <c r="D810" s="18" t="n">
        <v>0.8295977728768165</v>
      </c>
      <c r="E810" s="18" t="n">
        <v>-1.2435654060068266</v>
      </c>
      <c r="F810" s="18" t="n">
        <v>-1.1193055987910263</v>
      </c>
      <c r="G810" s="18" t="n">
        <v>0.80991179351585</v>
      </c>
      <c r="H810" s="18" t="n">
        <v>0.9076609902919017</v>
      </c>
      <c r="I810" s="18" t="n">
        <v>0.8713439693310177</v>
      </c>
      <c r="J810" s="18" t="n">
        <v>0.8545312039441368</v>
      </c>
    </row>
    <row r="811">
      <c r="B811" s="16" t="s">
        <v>115</v>
      </c>
      <c r="C811" s="22" t="n">
        <v>-0.45953602353014933</v>
      </c>
      <c r="D811" s="22" t="n">
        <v>-1.4010602635686125</v>
      </c>
      <c r="E811" s="22" t="n">
        <v>-0.3542128102365414</v>
      </c>
      <c r="F811" s="22" t="n">
        <v>0.7231277740442215</v>
      </c>
      <c r="G811" s="22" t="n">
        <v>0.6388162894828326</v>
      </c>
      <c r="H811" s="22" t="n">
        <v>0.6979401397351586</v>
      </c>
      <c r="I811" s="22" t="n">
        <v>0.581436723439678</v>
      </c>
      <c r="J811" s="22" t="n">
        <v>-1.273924219673042</v>
      </c>
    </row>
    <row r="812">
      <c r="B812" s="16" t="s">
        <v>111</v>
      </c>
      <c r="C812" s="18" t="n">
        <v>0.8114086783136862</v>
      </c>
      <c r="D812" s="18" t="n">
        <v>-0.04998593879332347</v>
      </c>
      <c r="E812" s="18" t="n">
        <v>-1.1149815417141475</v>
      </c>
      <c r="F812" s="18" t="n">
        <v>1.0060850791117204</v>
      </c>
      <c r="G812" s="18" t="n">
        <v>-1.0656182647484673</v>
      </c>
      <c r="H812" s="18" t="n">
        <v>0.029502202839192915</v>
      </c>
      <c r="I812" s="18" t="n">
        <v>-1.0122720718915303</v>
      </c>
      <c r="J812" s="18" t="n">
        <v>-0.01809689397360792</v>
      </c>
    </row>
    <row r="813">
      <c r="B813" s="16" t="s">
        <v>110</v>
      </c>
      <c r="C813" s="22" t="n">
        <v>-1.130311484279785</v>
      </c>
      <c r="D813" s="22" t="n">
        <v>-1.040749972000866</v>
      </c>
      <c r="E813" s="22" t="n">
        <v>-1.0372912857427479</v>
      </c>
      <c r="F813" s="22" t="n">
        <v>1.057012522526036</v>
      </c>
      <c r="G813" s="22" t="n">
        <v>-1.022407718014954</v>
      </c>
      <c r="H813" s="22" t="n">
        <v>0.05068077964008122</v>
      </c>
      <c r="I813" s="22" t="n">
        <v>0.9631680349662535</v>
      </c>
      <c r="J813" s="22" t="n">
        <v>0.04943563441693488</v>
      </c>
    </row>
    <row r="814">
      <c r="B814" s="16" t="s">
        <v>117</v>
      </c>
      <c r="C814" s="18" t="n">
        <v>0.39144614124606036</v>
      </c>
      <c r="D814" s="18" t="n">
        <v>-0.4504861487876335</v>
      </c>
      <c r="E814" s="18" t="n">
        <v>0.45735318670707503</v>
      </c>
      <c r="F814" s="18" t="n">
        <v>-0.4109597702845065</v>
      </c>
      <c r="G814" s="18" t="n">
        <v>-0.4796007790289645</v>
      </c>
      <c r="H814" s="18" t="n">
        <v>-0.3757372534499721</v>
      </c>
      <c r="I814" s="18" t="n">
        <v>0.6006391000368572</v>
      </c>
      <c r="J814" s="18" t="n">
        <v>-0.44173122317314384</v>
      </c>
    </row>
    <row r="815">
      <c r="B815" s="16" t="s">
        <v>51</v>
      </c>
      <c r="C815" s="22" t="n">
        <v>-0.894247788377565</v>
      </c>
      <c r="D815" s="22" t="n">
        <v>0.1380308145707363</v>
      </c>
      <c r="E815" s="22" t="n">
        <v>-0.7785563521751677</v>
      </c>
      <c r="F815" s="22" t="n">
        <v>-0.7155113280509591</v>
      </c>
      <c r="G815" s="22" t="n">
        <v>0.19605514825267645</v>
      </c>
      <c r="H815" s="22" t="n">
        <v>-0.7565895460329621</v>
      </c>
      <c r="I815" s="22" t="n">
        <v>-0.8975245143989043</v>
      </c>
      <c r="J815" s="22" t="n">
        <v>0.2963064108383946</v>
      </c>
    </row>
    <row r="816">
      <c r="B816" s="16" t="s">
        <v>89</v>
      </c>
      <c r="C816" s="18" t="n">
        <v>0.43248134724766185</v>
      </c>
      <c r="D816" s="18" t="n">
        <v>-0.41135263765219854</v>
      </c>
      <c r="E816" s="18" t="n">
        <v>-0.5008589608775553</v>
      </c>
      <c r="F816" s="18" t="n">
        <v>0.629790343824185</v>
      </c>
      <c r="G816" s="18" t="n">
        <v>-0.4391498905445328</v>
      </c>
      <c r="H816" s="18" t="n">
        <v>0.6638593369623891</v>
      </c>
      <c r="I816" s="18" t="n">
        <v>-0.3615378362400099</v>
      </c>
      <c r="J816" s="18" t="n">
        <v>-0.400337240534987</v>
      </c>
    </row>
    <row r="817">
      <c r="B817" s="16" t="s">
        <v>136</v>
      </c>
      <c r="C817" s="22" t="n">
        <v>0.5965655838971355</v>
      </c>
      <c r="D817" s="22" t="n">
        <v>-0.3475585733642128</v>
      </c>
      <c r="E817" s="22" t="n">
        <v>0.7029177837062517</v>
      </c>
      <c r="F817" s="22" t="n">
        <v>-0.22116038417158945</v>
      </c>
      <c r="G817" s="22" t="n">
        <v>-1.3058809574190144</v>
      </c>
      <c r="H817" s="22" t="n">
        <v>-1.247925067553271</v>
      </c>
      <c r="I817" s="22" t="n">
        <v>-0.3668531749317463</v>
      </c>
      <c r="J817" s="22" t="n">
        <v>0.7826678920791701</v>
      </c>
    </row>
    <row r="818">
      <c r="B818" s="16" t="s">
        <v>55</v>
      </c>
      <c r="C818" s="18" t="n">
        <v>0.16477117704410293</v>
      </c>
      <c r="D818" s="18" t="n">
        <v>-0.805685336374369</v>
      </c>
      <c r="E818" s="18" t="n">
        <v>0.2815451084255709</v>
      </c>
      <c r="F818" s="18" t="n">
        <v>0.34309760339722173</v>
      </c>
      <c r="G818" s="18" t="n">
        <v>-0.7457662821394315</v>
      </c>
      <c r="H818" s="18" t="n">
        <v>-0.6996396723008333</v>
      </c>
      <c r="I818" s="18" t="n">
        <v>-0.8431254189019799</v>
      </c>
      <c r="J818" s="18" t="n">
        <v>0.3558413874604469</v>
      </c>
    </row>
    <row r="819">
      <c r="B819" s="16" t="s">
        <v>144</v>
      </c>
      <c r="C819" s="22" t="n">
        <v>-0.5979382686097314</v>
      </c>
      <c r="D819" s="22" t="n">
        <v>-1.533048532343955</v>
      </c>
      <c r="E819" s="22" t="n">
        <v>0.5048464426616741</v>
      </c>
      <c r="F819" s="22" t="n">
        <v>0.5856870778851264</v>
      </c>
      <c r="G819" s="22" t="n">
        <v>-1.4976151879536528</v>
      </c>
      <c r="H819" s="22" t="n">
        <v>0.5643900118193006</v>
      </c>
      <c r="I819" s="22" t="n">
        <v>0.4538682902541513</v>
      </c>
      <c r="J819" s="22" t="n">
        <v>-1.4135365352462221</v>
      </c>
    </row>
    <row r="820">
      <c r="B820" s="16" t="s">
        <v>124</v>
      </c>
      <c r="C820" s="18" t="n">
        <v>-0.21300085669029345</v>
      </c>
      <c r="D820" s="18" t="n">
        <v>0.9452005062579616</v>
      </c>
      <c r="E820" s="18" t="n">
        <v>-1.0997927928406188</v>
      </c>
      <c r="F820" s="18" t="n">
        <v>-0.11466809216839202</v>
      </c>
      <c r="G820" s="18" t="n">
        <v>-0.10439547552812112</v>
      </c>
      <c r="H820" s="18" t="n">
        <v>-0.10654177446417235</v>
      </c>
      <c r="I820" s="18" t="n">
        <v>0.823613455517545</v>
      </c>
      <c r="J820" s="18" t="n">
        <v>0.9824008141097984</v>
      </c>
    </row>
    <row r="821">
      <c r="B821" s="16" t="s">
        <v>57</v>
      </c>
      <c r="C821" s="22" t="n">
        <v>0.8103696984658644</v>
      </c>
      <c r="D821" s="22" t="n">
        <v>0.9836562095273056</v>
      </c>
      <c r="E821" s="22" t="n">
        <v>-0.09995897140228305</v>
      </c>
      <c r="F821" s="22" t="n">
        <v>-0.009126649290102762</v>
      </c>
      <c r="G821" s="22" t="n">
        <v>-0.07655971644440918</v>
      </c>
      <c r="H821" s="22" t="n">
        <v>-1.0550813468734468</v>
      </c>
      <c r="I821" s="22" t="n">
        <v>-0.02026289708108564</v>
      </c>
      <c r="J821" s="22" t="n">
        <v>-1.025634359980863</v>
      </c>
    </row>
    <row r="822">
      <c r="B822" s="16" t="s">
        <v>68</v>
      </c>
      <c r="C822" s="18" t="n">
        <v>-0.8577880955924104</v>
      </c>
      <c r="D822" s="18" t="n">
        <v>0.29770237122565035</v>
      </c>
      <c r="E822" s="18" t="n">
        <v>0.2596496675531752</v>
      </c>
      <c r="F822" s="18" t="n">
        <v>-0.7742219571499598</v>
      </c>
      <c r="G822" s="18" t="n">
        <v>0.2500148602997603</v>
      </c>
      <c r="H822" s="18" t="n">
        <v>-0.7563769403676792</v>
      </c>
      <c r="I822" s="18" t="n">
        <v>0.15496964978965733</v>
      </c>
      <c r="J822" s="18" t="n">
        <v>-0.6567426174367432</v>
      </c>
    </row>
    <row r="823">
      <c r="B823" s="16" t="s">
        <v>79</v>
      </c>
      <c r="C823" s="22" t="n">
        <v>0.008015896913327047</v>
      </c>
      <c r="D823" s="22" t="n">
        <v>-0.8278377322462038</v>
      </c>
      <c r="E823" s="22" t="n">
        <v>1.1119482104250191</v>
      </c>
      <c r="F823" s="22" t="n">
        <v>0.1387319414900876</v>
      </c>
      <c r="G823" s="22" t="n">
        <v>-0.881618999554493</v>
      </c>
      <c r="H823" s="22" t="n">
        <v>-0.8744548933376524</v>
      </c>
      <c r="I823" s="22" t="n">
        <v>0.09694777174580915</v>
      </c>
      <c r="J823" s="22" t="n">
        <v>0.19104067178689554</v>
      </c>
    </row>
    <row r="824">
      <c r="B824" s="16" t="s">
        <v>109</v>
      </c>
      <c r="C824" s="18" t="n">
        <v>0.6677504509193448</v>
      </c>
      <c r="D824" s="18" t="n">
        <v>-0.16550635633003585</v>
      </c>
      <c r="E824" s="18" t="n">
        <v>0.7676310504304045</v>
      </c>
      <c r="F824" s="18" t="n">
        <v>0.8126117435249798</v>
      </c>
      <c r="G824" s="18" t="n">
        <v>-1.2211157862482578</v>
      </c>
      <c r="H824" s="18" t="n">
        <v>-1.209884828560106</v>
      </c>
      <c r="I824" s="18" t="n">
        <v>0.7795350107898491</v>
      </c>
      <c r="J824" s="18" t="n">
        <v>0.8453689092489549</v>
      </c>
    </row>
    <row r="825">
      <c r="B825" s="16" t="s">
        <v>56</v>
      </c>
      <c r="C825" s="22" t="n">
        <v>0.6036288965495848</v>
      </c>
      <c r="D825" s="22" t="n">
        <v>0.7708614491786774</v>
      </c>
      <c r="E825" s="22" t="n">
        <v>0.7027459680484966</v>
      </c>
      <c r="F825" s="22" t="n">
        <v>0.7511558000811474</v>
      </c>
      <c r="G825" s="22" t="n">
        <v>-1.285092490091198</v>
      </c>
      <c r="H825" s="22" t="n">
        <v>0.7269048482001015</v>
      </c>
      <c r="I825" s="22" t="n">
        <v>-1.2802800537396628</v>
      </c>
      <c r="J825" s="22" t="n">
        <v>0.7802285578655841</v>
      </c>
    </row>
    <row r="826">
      <c r="B826" s="16" t="s">
        <v>84</v>
      </c>
      <c r="C826" s="18" t="n">
        <v>1.5323538608900384</v>
      </c>
      <c r="D826" s="18" t="n">
        <v>1.6924986137901352</v>
      </c>
      <c r="E826" s="18" t="n">
        <v>0.6425297336426681</v>
      </c>
      <c r="F826" s="18" t="n">
        <v>1.641272539208408</v>
      </c>
      <c r="G826" s="18" t="n">
        <v>1.6415344854890415</v>
      </c>
      <c r="H826" s="18" t="n">
        <v>0.6424317061159175</v>
      </c>
      <c r="I826" s="18" t="n">
        <v>1.586070492784072</v>
      </c>
      <c r="J826" s="18" t="n">
        <v>1.7237095933810997</v>
      </c>
    </row>
    <row r="827">
      <c r="B827" s="16" t="s">
        <v>137</v>
      </c>
      <c r="C827" s="22" t="n">
        <v>-0.316997587700786</v>
      </c>
      <c r="D827" s="22" t="n">
        <v>0.849629205844594</v>
      </c>
      <c r="E827" s="22" t="n">
        <v>0.7830646246839503</v>
      </c>
      <c r="F827" s="22" t="n">
        <v>-1.17277033766158</v>
      </c>
      <c r="G827" s="22" t="n">
        <v>-1.2058982790338035</v>
      </c>
      <c r="H827" s="22" t="n">
        <v>-1.1948496127370003</v>
      </c>
      <c r="I827" s="22" t="n">
        <v>-1.2062373700716988</v>
      </c>
      <c r="J827" s="22" t="n">
        <v>-0.13913679817914204</v>
      </c>
    </row>
    <row r="828">
      <c r="B828" s="16" t="s">
        <v>94</v>
      </c>
      <c r="C828" s="18" t="n">
        <v>-0.18635358358147602</v>
      </c>
      <c r="D828" s="18" t="n">
        <v>-0.013092079622793129</v>
      </c>
      <c r="E828" s="18" t="n">
        <v>-1.096643235899763</v>
      </c>
      <c r="F828" s="18" t="n">
        <v>-1.005986148484105</v>
      </c>
      <c r="G828" s="18" t="n">
        <v>-0.07329040059430891</v>
      </c>
      <c r="H828" s="18" t="n">
        <v>-0.05185119434534613</v>
      </c>
      <c r="I828" s="18" t="n">
        <v>0.9827937520864172</v>
      </c>
      <c r="J828" s="18" t="n">
        <v>-0.022305579808293174</v>
      </c>
    </row>
    <row r="829">
      <c r="B829" s="16" t="s">
        <v>147</v>
      </c>
      <c r="C829" s="22" t="n">
        <v>-0.24320646366819076</v>
      </c>
      <c r="D829" s="22" t="n">
        <v>-0.06951107255933575</v>
      </c>
      <c r="E829" s="22" t="n">
        <v>-1.15417309219119</v>
      </c>
      <c r="F829" s="22" t="n">
        <v>-0.06047558526662833</v>
      </c>
      <c r="G829" s="22" t="n">
        <v>0.8699851499179019</v>
      </c>
      <c r="H829" s="22" t="n">
        <v>-0.10789613840068224</v>
      </c>
      <c r="I829" s="22" t="n">
        <v>0.929759187898135</v>
      </c>
      <c r="J829" s="22" t="n">
        <v>-1.0800617683849048</v>
      </c>
    </row>
    <row r="830">
      <c r="B830" s="16" t="s">
        <v>133</v>
      </c>
      <c r="C830" s="18" t="n">
        <v>-0.5733970217001323</v>
      </c>
      <c r="D830" s="18" t="n">
        <v>-0.39200223306958115</v>
      </c>
      <c r="E830" s="18" t="n">
        <v>0.6505818564240897</v>
      </c>
      <c r="F830" s="18" t="n">
        <v>-0.41460749744475756</v>
      </c>
      <c r="G830" s="18" t="n">
        <v>-0.3573741876804277</v>
      </c>
      <c r="H830" s="18" t="n">
        <v>0.603606235040032</v>
      </c>
      <c r="I830" s="18" t="n">
        <v>-0.2921609333740518</v>
      </c>
      <c r="J830" s="18" t="n">
        <v>-0.3725654088413206</v>
      </c>
    </row>
    <row r="831">
      <c r="B831" s="16" t="s">
        <v>74</v>
      </c>
      <c r="C831" s="22" t="n">
        <v>0.8771778918777322</v>
      </c>
      <c r="D831" s="22" t="n">
        <v>1.0341302665253105</v>
      </c>
      <c r="E831" s="22" t="n">
        <v>1.0696331501561058</v>
      </c>
      <c r="F831" s="22" t="n">
        <v>-0.9844776991543576</v>
      </c>
      <c r="G831" s="22" t="n">
        <v>0.06830805249187799</v>
      </c>
      <c r="H831" s="22" t="n">
        <v>-0.9494135866416364</v>
      </c>
      <c r="I831" s="22" t="n">
        <v>1.0992499570807777</v>
      </c>
      <c r="J831" s="22" t="n">
        <v>0.06999211861172139</v>
      </c>
    </row>
    <row r="832">
      <c r="B832" s="16" t="s">
        <v>149</v>
      </c>
      <c r="C832" s="18" t="n">
        <v>-1.0284827220489272</v>
      </c>
      <c r="D832" s="18" t="n">
        <v>-1.9308951622328658</v>
      </c>
      <c r="E832" s="18" t="n">
        <v>-0.9125908447963211</v>
      </c>
      <c r="F832" s="18" t="n">
        <v>0.0602053606618953</v>
      </c>
      <c r="G832" s="18" t="n">
        <v>-0.8978109493997279</v>
      </c>
      <c r="H832" s="18" t="n">
        <v>0.13619504177417108</v>
      </c>
      <c r="I832" s="18" t="n">
        <v>-1.9501060086975155</v>
      </c>
      <c r="J832" s="18" t="n">
        <v>0.14485917911753088</v>
      </c>
    </row>
    <row r="833">
      <c r="B833" s="16" t="s">
        <v>72</v>
      </c>
      <c r="C833" s="22" t="n">
        <v>-0.45372366706914313</v>
      </c>
      <c r="D833" s="22" t="n">
        <v>-1.3330679893719504</v>
      </c>
      <c r="E833" s="22" t="n">
        <v>0.691919386935095</v>
      </c>
      <c r="F833" s="22" t="n">
        <v>-1.3457400135577817</v>
      </c>
      <c r="G833" s="22" t="n">
        <v>-1.2995588333460275</v>
      </c>
      <c r="H833" s="22" t="n">
        <v>-0.2856532851201874</v>
      </c>
      <c r="I833" s="22" t="n">
        <v>-1.319509479535562</v>
      </c>
      <c r="J833" s="22" t="n">
        <v>-0.2728151643241836</v>
      </c>
    </row>
    <row r="834">
      <c r="B834" s="16" t="s">
        <v>138</v>
      </c>
      <c r="C834" s="18" t="n">
        <v>0.8013826313473675</v>
      </c>
      <c r="D834" s="18" t="n">
        <v>0.8539523441715264</v>
      </c>
      <c r="E834" s="18" t="n">
        <v>-1.1407854479918704</v>
      </c>
      <c r="F834" s="18" t="n">
        <v>-1.147584939445757</v>
      </c>
      <c r="G834" s="18" t="n">
        <v>-0.11379272727988887</v>
      </c>
      <c r="H834" s="18" t="n">
        <v>-0.04056036012820208</v>
      </c>
      <c r="I834" s="18" t="n">
        <v>0.7707915094336699</v>
      </c>
      <c r="J834" s="18" t="n">
        <v>-0.04004182657385069</v>
      </c>
    </row>
    <row r="835">
      <c r="B835" s="16" t="s">
        <v>122</v>
      </c>
      <c r="C835" s="22" t="n">
        <v>0.77560368476921</v>
      </c>
      <c r="D835" s="22" t="n">
        <v>-1.1161809973990455</v>
      </c>
      <c r="E835" s="22" t="n">
        <v>0.9052022852502764</v>
      </c>
      <c r="F835" s="22" t="n">
        <v>-1.1268185320988358</v>
      </c>
      <c r="G835" s="22" t="n">
        <v>-0.0829010081507442</v>
      </c>
      <c r="H835" s="22" t="n">
        <v>0.9418444683699523</v>
      </c>
      <c r="I835" s="22" t="n">
        <v>0.8797053908084926</v>
      </c>
      <c r="J835" s="22" t="n">
        <v>-0.04756839015064385</v>
      </c>
    </row>
    <row r="836">
      <c r="B836" s="16" t="s">
        <v>85</v>
      </c>
      <c r="C836" s="18" t="n">
        <v>0.7499441200214552</v>
      </c>
      <c r="D836" s="18" t="n">
        <v>-0.08620143326567575</v>
      </c>
      <c r="E836" s="18" t="n">
        <v>0.9513010479993289</v>
      </c>
      <c r="F836" s="18" t="n">
        <v>-1.105938159945878</v>
      </c>
      <c r="G836" s="18" t="n">
        <v>-0.0518965026158984</v>
      </c>
      <c r="H836" s="18" t="n">
        <v>-1.0756322737426096</v>
      </c>
      <c r="I836" s="18" t="n">
        <v>0.9887229782422509</v>
      </c>
      <c r="J836" s="18" t="n">
        <v>-0.05497769613919967</v>
      </c>
    </row>
    <row r="837">
      <c r="B837" s="16" t="s">
        <v>134</v>
      </c>
      <c r="C837" s="22" t="n">
        <v>0.27467783037372673</v>
      </c>
      <c r="D837" s="22" t="n">
        <v>-0.5356858716525847</v>
      </c>
      <c r="E837" s="22" t="n">
        <v>-0.49071413647382656</v>
      </c>
      <c r="F837" s="22" t="n">
        <v>0.44036105214934285</v>
      </c>
      <c r="G837" s="22" t="n">
        <v>0.49909399250703235</v>
      </c>
      <c r="H837" s="22" t="n">
        <v>-0.5471068376693093</v>
      </c>
      <c r="I837" s="22" t="n">
        <v>0.575862883220486</v>
      </c>
      <c r="J837" s="22" t="n">
        <v>0.47821275079869263</v>
      </c>
    </row>
    <row r="838">
      <c r="B838" s="16" t="s">
        <v>75</v>
      </c>
      <c r="C838" s="18" t="n">
        <v>0.10728023217309168</v>
      </c>
      <c r="D838" s="18" t="n">
        <v>0.25175020602456355</v>
      </c>
      <c r="E838" s="18" t="n">
        <v>0.2836368163297487</v>
      </c>
      <c r="F838" s="18" t="n">
        <v>0.2351836051811942</v>
      </c>
      <c r="G838" s="18" t="n">
        <v>1.2856980507676967</v>
      </c>
      <c r="H838" s="18" t="n">
        <v>0.27885297236400985</v>
      </c>
      <c r="I838" s="18" t="n">
        <v>0.29913805381384817</v>
      </c>
      <c r="J838" s="18" t="n">
        <v>0.2960000913451504</v>
      </c>
    </row>
    <row r="839">
      <c r="B839" s="16" t="s">
        <v>128</v>
      </c>
      <c r="C839" s="22" t="n">
        <v>-1.3024307798992352</v>
      </c>
      <c r="D839" s="22" t="n">
        <v>0.8642648569189877</v>
      </c>
      <c r="E839" s="22" t="n">
        <v>0.9025904586845126</v>
      </c>
      <c r="F839" s="22" t="n">
        <v>-0.15593651640003436</v>
      </c>
      <c r="G839" s="22" t="n">
        <v>0.8986221257959626</v>
      </c>
      <c r="H839" s="22" t="n">
        <v>-0.12758932106257603</v>
      </c>
      <c r="I839" s="22" t="n">
        <v>0.9432253138191342</v>
      </c>
      <c r="J839" s="22" t="n">
        <v>-0.10642065381619403</v>
      </c>
    </row>
    <row r="840">
      <c r="B840" s="16" t="s">
        <v>103</v>
      </c>
      <c r="C840" s="18" t="n">
        <v>-1.3222987139479079</v>
      </c>
      <c r="D840" s="18" t="n">
        <v>-1.2602596474192156</v>
      </c>
      <c r="E840" s="18" t="n">
        <v>0.7314890947373822</v>
      </c>
      <c r="F840" s="18" t="n">
        <v>0.7994492398655719</v>
      </c>
      <c r="G840" s="18" t="n">
        <v>-0.20405064859972466</v>
      </c>
      <c r="H840" s="18" t="n">
        <v>-0.21223896809475296</v>
      </c>
      <c r="I840" s="18" t="n">
        <v>0.6996283494569213</v>
      </c>
      <c r="J840" s="18" t="n">
        <v>-1.2594326782558518</v>
      </c>
    </row>
    <row r="841">
      <c r="B841" s="16" t="s">
        <v>129</v>
      </c>
      <c r="C841" s="22" t="n">
        <v>0.3654729249994988</v>
      </c>
      <c r="D841" s="22" t="n">
        <v>-0.5522826868124064</v>
      </c>
      <c r="E841" s="22" t="n">
        <v>-1.5642054177680755</v>
      </c>
      <c r="F841" s="22" t="n">
        <v>0.5448874200793559</v>
      </c>
      <c r="G841" s="22" t="n">
        <v>-0.5111769961078769</v>
      </c>
      <c r="H841" s="22" t="n">
        <v>-0.49458875054183515</v>
      </c>
      <c r="I841" s="22" t="n">
        <v>-0.5408989916739539</v>
      </c>
      <c r="J841" s="22" t="n">
        <v>0.47601145950395773</v>
      </c>
    </row>
    <row r="842">
      <c r="B842" s="16" t="s">
        <v>141</v>
      </c>
      <c r="C842" s="18" t="n">
        <v>0.5650837951902741</v>
      </c>
      <c r="D842" s="18" t="n">
        <v>-1.3711430859659983</v>
      </c>
      <c r="E842" s="18" t="n">
        <v>-0.3797094353757329</v>
      </c>
      <c r="F842" s="18" t="n">
        <v>-1.3082192182083174</v>
      </c>
      <c r="G842" s="18" t="n">
        <v>-0.3162302766773113</v>
      </c>
      <c r="H842" s="18" t="n">
        <v>0.6777077674029108</v>
      </c>
      <c r="I842" s="18" t="n">
        <v>-0.4068356477025201</v>
      </c>
      <c r="J842" s="18" t="n">
        <v>-0.36795884068832585</v>
      </c>
    </row>
    <row r="843">
      <c r="B843" s="16" t="s">
        <v>73</v>
      </c>
      <c r="C843" s="22" t="n">
        <v>-0.33118953835455844</v>
      </c>
      <c r="D843" s="22" t="n">
        <v>0.7309864265770987</v>
      </c>
      <c r="E843" s="22" t="n">
        <v>-0.2772897068319624</v>
      </c>
      <c r="F843" s="22" t="n">
        <v>-0.20905087275054335</v>
      </c>
      <c r="G843" s="22" t="n">
        <v>0.7870930949910022</v>
      </c>
      <c r="H843" s="22" t="n">
        <v>-1.2209273542644423</v>
      </c>
      <c r="I843" s="22" t="n">
        <v>-0.3087766744619316</v>
      </c>
      <c r="J843" s="22" t="n">
        <v>-1.2680005041444495</v>
      </c>
    </row>
    <row r="844">
      <c r="B844" s="16" t="s">
        <v>107</v>
      </c>
      <c r="C844" s="18" t="n">
        <v>0.6560395044653049</v>
      </c>
      <c r="D844" s="18" t="n">
        <v>-1.2507924519194873</v>
      </c>
      <c r="E844" s="18" t="n">
        <v>-0.2647001009014254</v>
      </c>
      <c r="F844" s="18" t="n">
        <v>0.8666304112393632</v>
      </c>
      <c r="G844" s="18" t="n">
        <v>0.7821478981664445</v>
      </c>
      <c r="H844" s="18" t="n">
        <v>-1.1878688376700923</v>
      </c>
      <c r="I844" s="18" t="n">
        <v>-1.211568503936837</v>
      </c>
      <c r="J844" s="18" t="n">
        <v>-1.20764865441555</v>
      </c>
    </row>
    <row r="845">
      <c r="B845" s="16" t="s">
        <v>87</v>
      </c>
      <c r="C845" s="22" t="n">
        <v>-0.6269604641628641</v>
      </c>
      <c r="D845" s="22" t="n">
        <v>-0.5602303020572768</v>
      </c>
      <c r="E845" s="22" t="n">
        <v>-0.56933397054615</v>
      </c>
      <c r="F845" s="22" t="n">
        <v>-0.49182399512405794</v>
      </c>
      <c r="G845" s="22" t="n">
        <v>-0.5075278577529225</v>
      </c>
      <c r="H845" s="22" t="n">
        <v>-1.5099637701975768</v>
      </c>
      <c r="I845" s="22" t="n">
        <v>-0.5883864825310687</v>
      </c>
      <c r="J845" s="22" t="n">
        <v>-1.5530262429656139</v>
      </c>
    </row>
    <row r="846">
      <c r="B846" s="16" t="s">
        <v>140</v>
      </c>
      <c r="C846" s="18" t="n">
        <v>0.6008885570791631</v>
      </c>
      <c r="D846" s="18" t="n">
        <v>-0.3204919181414292</v>
      </c>
      <c r="E846" s="18" t="n">
        <v>-0.3317559816051885</v>
      </c>
      <c r="F846" s="18" t="n">
        <v>0.7699575927367115</v>
      </c>
      <c r="G846" s="18" t="n">
        <v>-0.2766766725058316</v>
      </c>
      <c r="H846" s="18" t="n">
        <v>-0.26453337790848863</v>
      </c>
      <c r="I846" s="18" t="n">
        <v>-0.3183466244242683</v>
      </c>
      <c r="J846" s="18" t="n">
        <v>-0.297125422425248</v>
      </c>
    </row>
    <row r="847">
      <c r="B847" s="16" t="s">
        <v>113</v>
      </c>
      <c r="C847" s="22" t="n">
        <v>-1.4125646600199322</v>
      </c>
      <c r="D847" s="22" t="n">
        <v>-1.333737986403547</v>
      </c>
      <c r="E847" s="22" t="n">
        <v>-2.3450396905145583</v>
      </c>
      <c r="F847" s="22" t="n">
        <v>-1.2429044159096203</v>
      </c>
      <c r="G847" s="22" t="n">
        <v>-2.2900775827825073</v>
      </c>
      <c r="H847" s="22" t="n">
        <v>-1.2776802740831759</v>
      </c>
      <c r="I847" s="22" t="n">
        <v>-1.3310647489008725</v>
      </c>
      <c r="J847" s="22" t="n">
        <v>-2.310089891913626</v>
      </c>
    </row>
    <row r="848">
      <c r="B848" s="16" t="s">
        <v>102</v>
      </c>
      <c r="C848" s="18" t="n">
        <v>0.4063163432032191</v>
      </c>
      <c r="D848" s="18" t="n">
        <v>-0.49667044647975267</v>
      </c>
      <c r="E848" s="18" t="n">
        <v>-0.5112767938737184</v>
      </c>
      <c r="F848" s="18" t="n">
        <v>0.6278814610304044</v>
      </c>
      <c r="G848" s="18" t="n">
        <v>-0.4666043261848607</v>
      </c>
      <c r="H848" s="18" t="n">
        <v>0.5680940335640257</v>
      </c>
      <c r="I848" s="18" t="n">
        <v>-0.4476466275728477</v>
      </c>
      <c r="J848" s="18" t="n">
        <v>-0.44829951739325224</v>
      </c>
    </row>
    <row r="849">
      <c r="B849" s="16" t="s">
        <v>132</v>
      </c>
      <c r="C849" s="22" t="n">
        <v>0.16630271894744286</v>
      </c>
      <c r="D849" s="22" t="n">
        <v>-0.7483861262880844</v>
      </c>
      <c r="E849" s="22" t="n">
        <v>0.2391338860485055</v>
      </c>
      <c r="F849" s="22" t="n">
        <v>-0.6455301501912873</v>
      </c>
      <c r="G849" s="22" t="n">
        <v>-0.7095728178232679</v>
      </c>
      <c r="H849" s="22" t="n">
        <v>-0.6892239817114483</v>
      </c>
      <c r="I849" s="22" t="n">
        <v>1.2708135932087141</v>
      </c>
      <c r="J849" s="22" t="n">
        <v>-0.7159230079424592</v>
      </c>
    </row>
    <row r="850">
      <c r="B850" s="16" t="s">
        <v>118</v>
      </c>
      <c r="C850" s="18" t="n">
        <v>-0.3967298084738462</v>
      </c>
      <c r="D850" s="18" t="n">
        <v>-0.23566497214512916</v>
      </c>
      <c r="E850" s="18" t="n">
        <v>-0.2709166888375929</v>
      </c>
      <c r="F850" s="18" t="n">
        <v>0.7517552451728013</v>
      </c>
      <c r="G850" s="18" t="n">
        <v>-0.2193139729620075</v>
      </c>
      <c r="H850" s="18" t="n">
        <v>1.7843571280716666</v>
      </c>
      <c r="I850" s="18" t="n">
        <v>1.7450926604627566</v>
      </c>
      <c r="J850" s="18" t="n">
        <v>-0.23823209240069154</v>
      </c>
    </row>
    <row r="851">
      <c r="B851" s="16" t="s">
        <v>64</v>
      </c>
      <c r="C851" s="22" t="n">
        <v>1.445970043607221</v>
      </c>
      <c r="D851" s="22" t="n">
        <v>1.6159939660151745</v>
      </c>
      <c r="E851" s="22" t="n">
        <v>1.5776226113236547</v>
      </c>
      <c r="F851" s="22" t="n">
        <v>1.601025857965765</v>
      </c>
      <c r="G851" s="22" t="n">
        <v>1.6227972955906873</v>
      </c>
      <c r="H851" s="22" t="n">
        <v>1.6324382702830942</v>
      </c>
      <c r="I851" s="22" t="n">
        <v>1.6015973810447184</v>
      </c>
      <c r="J851" s="22" t="n">
        <v>1.6092522443384296</v>
      </c>
    </row>
    <row r="852">
      <c r="B852" s="16" t="s">
        <v>67</v>
      </c>
      <c r="C852" s="18" t="n">
        <v>-0.5654640248701597</v>
      </c>
      <c r="D852" s="18" t="n">
        <v>0.6621664859793466</v>
      </c>
      <c r="E852" s="18" t="n">
        <v>-0.39626402437926345</v>
      </c>
      <c r="F852" s="18" t="n">
        <v>-0.36815846486452664</v>
      </c>
      <c r="G852" s="18" t="n">
        <v>-0.3924213429625407</v>
      </c>
      <c r="H852" s="18" t="n">
        <v>0.6556056960968224</v>
      </c>
      <c r="I852" s="18" t="n">
        <v>0.678928100759725</v>
      </c>
      <c r="J852" s="18" t="n">
        <v>-0.37141776671570526</v>
      </c>
    </row>
    <row r="853">
      <c r="B853" s="16" t="s">
        <v>63</v>
      </c>
      <c r="C853" s="22" t="n">
        <v>0.9512936776567513</v>
      </c>
      <c r="D853" s="22" t="n">
        <v>-0.9074632879078579</v>
      </c>
      <c r="E853" s="22" t="n">
        <v>1.0641871331678932</v>
      </c>
      <c r="F853" s="22" t="n">
        <v>-0.9147589476481972</v>
      </c>
      <c r="G853" s="22" t="n">
        <v>1.1300117426587284</v>
      </c>
      <c r="H853" s="22" t="n">
        <v>-0.8795253844622342</v>
      </c>
      <c r="I853" s="22" t="n">
        <v>0.06257314631765265</v>
      </c>
      <c r="J853" s="22" t="n">
        <v>-0.9007941845550707</v>
      </c>
    </row>
    <row r="854">
      <c r="B854" s="16" t="s">
        <v>60</v>
      </c>
      <c r="C854" s="18" t="n">
        <v>0.7344781774192035</v>
      </c>
      <c r="D854" s="18" t="n">
        <v>0.8880700160714983</v>
      </c>
      <c r="E854" s="18" t="n">
        <v>-1.144579532574801</v>
      </c>
      <c r="F854" s="18" t="n">
        <v>-1.122517604713384</v>
      </c>
      <c r="G854" s="18" t="n">
        <v>0.9123849651666838</v>
      </c>
      <c r="H854" s="18" t="n">
        <v>-1.0889235546656186</v>
      </c>
      <c r="I854" s="18" t="n">
        <v>-0.13521433958339513</v>
      </c>
      <c r="J854" s="18" t="n">
        <v>-0.11101496477335049</v>
      </c>
    </row>
    <row r="855">
      <c r="B855" s="16" t="s">
        <v>105</v>
      </c>
      <c r="C855" s="22" t="n">
        <v>1.8023139764847969</v>
      </c>
      <c r="D855" s="22" t="n">
        <v>1.8950868459950572</v>
      </c>
      <c r="E855" s="22" t="n">
        <v>1.8836150341760276</v>
      </c>
      <c r="F855" s="22" t="n">
        <v>1.900712428826341</v>
      </c>
      <c r="G855" s="22" t="n">
        <v>1.9842163775273152</v>
      </c>
      <c r="H855" s="22" t="n">
        <v>1.9423812282351416</v>
      </c>
      <c r="I855" s="22" t="n">
        <v>1.8389067810049378</v>
      </c>
      <c r="J855" s="22" t="n">
        <v>1.9243412462845888</v>
      </c>
    </row>
    <row r="856">
      <c r="B856" s="16" t="s">
        <v>80</v>
      </c>
      <c r="C856" s="18" t="n">
        <v>-0.2588837551753782</v>
      </c>
      <c r="D856" s="18" t="n">
        <v>0.8943300099781197</v>
      </c>
      <c r="E856" s="18" t="n">
        <v>0.8618121100784504</v>
      </c>
      <c r="F856" s="18" t="n">
        <v>-0.11615682345859879</v>
      </c>
      <c r="G856" s="18" t="n">
        <v>0.9190478708013519</v>
      </c>
      <c r="H856" s="18" t="n">
        <v>-1.0825125777434965</v>
      </c>
      <c r="I856" s="18" t="n">
        <v>-0.12915883773080195</v>
      </c>
      <c r="J856" s="18" t="n">
        <v>-1.1045788026558836</v>
      </c>
    </row>
    <row r="857">
      <c r="B857" s="16" t="s">
        <v>53</v>
      </c>
      <c r="C857" s="22" t="n">
        <v>-0.6967285684527496</v>
      </c>
      <c r="D857" s="22" t="n">
        <v>-0.632487909632163</v>
      </c>
      <c r="E857" s="22" t="n">
        <v>-0.6340245374516913</v>
      </c>
      <c r="F857" s="22" t="n">
        <v>0.380743828779474</v>
      </c>
      <c r="G857" s="22" t="n">
        <v>0.4870483082998416</v>
      </c>
      <c r="H857" s="22" t="n">
        <v>0.4262007629311919</v>
      </c>
      <c r="I857" s="22" t="n">
        <v>0.29589954891881876</v>
      </c>
      <c r="J857" s="22" t="n">
        <v>-0.5899385586924037</v>
      </c>
    </row>
    <row r="858">
      <c r="B858" s="16" t="s">
        <v>81</v>
      </c>
      <c r="C858" s="18" t="n">
        <v>-0.16324513252102868</v>
      </c>
      <c r="D858" s="18" t="n">
        <v>-0.01547849926280076</v>
      </c>
      <c r="E858" s="18" t="n">
        <v>0.9539003433731041</v>
      </c>
      <c r="F858" s="18" t="n">
        <v>-0.024513228861062775</v>
      </c>
      <c r="G858" s="18" t="n">
        <v>0.015044352737560107</v>
      </c>
      <c r="H858" s="18" t="n">
        <v>0.009854215971211389</v>
      </c>
      <c r="I858" s="18" t="n">
        <v>0.958086413227353</v>
      </c>
      <c r="J858" s="18" t="n">
        <v>-0.011849150710467882</v>
      </c>
    </row>
    <row r="859">
      <c r="B859" s="16" t="s">
        <v>139</v>
      </c>
      <c r="C859" s="22" t="n">
        <v>0.4407316187772876</v>
      </c>
      <c r="D859" s="22" t="n">
        <v>0.6680092545310732</v>
      </c>
      <c r="E859" s="22" t="n">
        <v>0.6097016185982467</v>
      </c>
      <c r="F859" s="22" t="n">
        <v>-0.3622216263892435</v>
      </c>
      <c r="G859" s="22" t="n">
        <v>-0.3862025165409708</v>
      </c>
      <c r="H859" s="22" t="n">
        <v>-0.33841061527581306</v>
      </c>
      <c r="I859" s="22" t="n">
        <v>-0.31541999345298244</v>
      </c>
      <c r="J859" s="22" t="n">
        <v>0.6345894285267653</v>
      </c>
    </row>
    <row r="860">
      <c r="B860" s="16" t="s">
        <v>100</v>
      </c>
      <c r="C860" s="18" t="n">
        <v>-0.005236021574755334</v>
      </c>
      <c r="D860" s="18" t="n">
        <v>0.13044443731052136</v>
      </c>
      <c r="E860" s="18" t="n">
        <v>-0.949737496241498</v>
      </c>
      <c r="F860" s="18" t="n">
        <v>-0.9695118290722771</v>
      </c>
      <c r="G860" s="18" t="n">
        <v>-0.9765620286192964</v>
      </c>
      <c r="H860" s="18" t="n">
        <v>-0.962006464018422</v>
      </c>
      <c r="I860" s="18" t="n">
        <v>-0.06534996209860333</v>
      </c>
      <c r="J860" s="18" t="n">
        <v>-0.8987178790216463</v>
      </c>
    </row>
    <row r="861">
      <c r="B861" s="16" t="s">
        <v>93</v>
      </c>
      <c r="C861" s="22" t="n">
        <v>1.0549270153758608</v>
      </c>
      <c r="D861" s="22" t="n">
        <v>1.2203979240950136</v>
      </c>
      <c r="E861" s="22" t="n">
        <v>0.1419173074883382</v>
      </c>
      <c r="F861" s="22" t="n">
        <v>1.1675878227652419</v>
      </c>
      <c r="G861" s="22" t="n">
        <v>0.14193818745515996</v>
      </c>
      <c r="H861" s="22" t="n">
        <v>-0.8380808862993088</v>
      </c>
      <c r="I861" s="22" t="n">
        <v>-0.9311954833161922</v>
      </c>
      <c r="J861" s="22" t="n">
        <v>-0.7959903358904286</v>
      </c>
    </row>
    <row r="862">
      <c r="B862" s="16" t="s">
        <v>143</v>
      </c>
      <c r="C862" s="18" t="n">
        <v>1.2762641399233532</v>
      </c>
      <c r="D862" s="18" t="n">
        <v>1.4664166883743657</v>
      </c>
      <c r="E862" s="18" t="n">
        <v>0.3893456272510365</v>
      </c>
      <c r="F862" s="18" t="n">
        <v>0.4526675836749421</v>
      </c>
      <c r="G862" s="18" t="n">
        <v>0.4116081584731428</v>
      </c>
      <c r="H862" s="18" t="n">
        <v>0.4360840427429804</v>
      </c>
      <c r="I862" s="18" t="n">
        <v>0.35144417679947804</v>
      </c>
      <c r="J862" s="18" t="n">
        <v>0.46061184214811535</v>
      </c>
    </row>
    <row r="863">
      <c r="B863" s="16" t="s">
        <v>125</v>
      </c>
      <c r="C863" s="22" t="n">
        <v>0.7240420343196385</v>
      </c>
      <c r="D863" s="22" t="n">
        <v>0.931698623983042</v>
      </c>
      <c r="E863" s="22" t="n">
        <v>0.8556272094609794</v>
      </c>
      <c r="F863" s="22" t="n">
        <v>-0.054348703109923235</v>
      </c>
      <c r="G863" s="22" t="n">
        <v>-0.10633664036640322</v>
      </c>
      <c r="H863" s="22" t="n">
        <v>-0.07867296422535297</v>
      </c>
      <c r="I863" s="22" t="n">
        <v>-1.157302611901999</v>
      </c>
      <c r="J863" s="22" t="n">
        <v>0.9333994586038203</v>
      </c>
    </row>
    <row r="864">
      <c r="B864" s="16" t="s">
        <v>52</v>
      </c>
      <c r="C864" s="18" t="n">
        <v>0.22235012617231642</v>
      </c>
      <c r="D864" s="18" t="n">
        <v>0.3508166809615607</v>
      </c>
      <c r="E864" s="18" t="n">
        <v>0.27022276513505084</v>
      </c>
      <c r="F864" s="18" t="n">
        <v>0.23944373859418255</v>
      </c>
      <c r="G864" s="18" t="n">
        <v>-0.7631025160113116</v>
      </c>
      <c r="H864" s="18" t="n">
        <v>0.2501392705563643</v>
      </c>
      <c r="I864" s="18" t="n">
        <v>0.14431879372326328</v>
      </c>
      <c r="J864" s="18" t="n">
        <v>-0.6814389360060946</v>
      </c>
    </row>
    <row r="865">
      <c r="B865" s="16" t="s">
        <v>131</v>
      </c>
      <c r="C865" s="22" t="n">
        <v>0.6854006567734654</v>
      </c>
      <c r="D865" s="22" t="n">
        <v>0.8625846145437239</v>
      </c>
      <c r="E865" s="22" t="n">
        <v>0.7847729240171653</v>
      </c>
      <c r="F865" s="22" t="n">
        <v>-0.17168849432983846</v>
      </c>
      <c r="G865" s="22" t="n">
        <v>-1.204651080757829</v>
      </c>
      <c r="H865" s="22" t="n">
        <v>-1.1825370035388074</v>
      </c>
      <c r="I865" s="22" t="n">
        <v>-1.2716297875061588</v>
      </c>
      <c r="J865" s="22" t="n">
        <v>-1.148781124821682</v>
      </c>
    </row>
    <row r="866">
      <c r="B866" s="16" t="s">
        <v>126</v>
      </c>
      <c r="C866" s="18" t="n">
        <v>1.8466157556986031</v>
      </c>
      <c r="D866" s="18" t="n">
        <v>1.9869921377818738</v>
      </c>
      <c r="E866" s="18" t="n">
        <v>1.9070783859375942</v>
      </c>
      <c r="F866" s="18" t="n">
        <v>1.8944676077912264</v>
      </c>
      <c r="G866" s="18" t="n">
        <v>1.884485545101609</v>
      </c>
      <c r="H866" s="18" t="n">
        <v>1.8998963194004475</v>
      </c>
      <c r="I866" s="18" t="n">
        <v>1.7981652217392252</v>
      </c>
      <c r="J866" s="18" t="n">
        <v>1.959843419359962</v>
      </c>
    </row>
    <row r="867">
      <c r="B867" s="16" t="s">
        <v>77</v>
      </c>
      <c r="C867" s="22" t="n">
        <v>-1.2156997649283983</v>
      </c>
      <c r="D867" s="22" t="n">
        <v>-0.04165067314204718</v>
      </c>
      <c r="E867" s="22" t="n">
        <v>-1.119641394218649</v>
      </c>
      <c r="F867" s="22" t="n">
        <v>-2.0808849997857535</v>
      </c>
      <c r="G867" s="22" t="n">
        <v>-2.111890357007115</v>
      </c>
      <c r="H867" s="22" t="n">
        <v>-2.0903471936804667</v>
      </c>
      <c r="I867" s="22" t="n">
        <v>-1.1805163707259658</v>
      </c>
      <c r="J867" s="22" t="n">
        <v>-0.054360633724023444</v>
      </c>
    </row>
    <row r="868">
      <c r="B868" s="16" t="s">
        <v>78</v>
      </c>
      <c r="C868" s="18" t="n">
        <v>-1.0920712726217783</v>
      </c>
      <c r="D868" s="18" t="n">
        <v>0.1097565749086229</v>
      </c>
      <c r="E868" s="18" t="n">
        <v>-0.9666477160156495</v>
      </c>
      <c r="F868" s="18" t="n">
        <v>1.1144847198146879</v>
      </c>
      <c r="G868" s="18" t="n">
        <v>1.066135912396354</v>
      </c>
      <c r="H868" s="18" t="n">
        <v>1.0927380727099716</v>
      </c>
      <c r="I868" s="18" t="n">
        <v>0.012107057919554798</v>
      </c>
      <c r="J868" s="18" t="n">
        <v>1.1089580622267352</v>
      </c>
    </row>
    <row r="869">
      <c r="B869" s="16" t="s">
        <v>88</v>
      </c>
      <c r="C869" s="22" t="n">
        <v>-0.905585812421545</v>
      </c>
      <c r="D869" s="22" t="n">
        <v>-0.7413665469861019</v>
      </c>
      <c r="E869" s="22" t="n">
        <v>0.18008135571659967</v>
      </c>
      <c r="F869" s="22" t="n">
        <v>-0.7961574905378055</v>
      </c>
      <c r="G869" s="22" t="n">
        <v>0.17897432790603185</v>
      </c>
      <c r="H869" s="22" t="n">
        <v>-0.8012726919688244</v>
      </c>
      <c r="I869" s="22" t="n">
        <v>-0.8948170554171315</v>
      </c>
      <c r="J869" s="22" t="n">
        <v>0.24170849210848777</v>
      </c>
    </row>
    <row r="870">
      <c r="B870" s="16" t="s">
        <v>148</v>
      </c>
      <c r="C870" s="18" t="n">
        <v>2.5277412807727933</v>
      </c>
      <c r="D870" s="18" t="n">
        <v>1.6615900015430456</v>
      </c>
      <c r="E870" s="18" t="n">
        <v>2.6242867486299994</v>
      </c>
      <c r="F870" s="18" t="n">
        <v>2.6227801500706054</v>
      </c>
      <c r="G870" s="18" t="n">
        <v>2.7040341099373917</v>
      </c>
      <c r="H870" s="18" t="n">
        <v>2.7210157654206233</v>
      </c>
      <c r="I870" s="18" t="n">
        <v>2.528191432842328</v>
      </c>
      <c r="J870" s="18" t="n">
        <v>1.7593271976795046</v>
      </c>
    </row>
    <row r="871">
      <c r="B871" s="16" t="s">
        <v>146</v>
      </c>
      <c r="C871" s="22" t="n">
        <v>0.5867180077075709</v>
      </c>
      <c r="D871" s="22" t="n">
        <v>0.7542580162892634</v>
      </c>
      <c r="E871" s="22" t="n">
        <v>0.75525071992887</v>
      </c>
      <c r="F871" s="22" t="n">
        <v>-0.24470918689542698</v>
      </c>
      <c r="G871" s="22" t="n">
        <v>0.7645353025187922</v>
      </c>
      <c r="H871" s="22" t="n">
        <v>-0.17888262418241707</v>
      </c>
      <c r="I871" s="22" t="n">
        <v>-1.3106327998321037</v>
      </c>
      <c r="J871" s="22" t="n">
        <v>0.8086910459292684</v>
      </c>
    </row>
    <row r="872">
      <c r="B872" s="16" t="s">
        <v>123</v>
      </c>
      <c r="C872" s="18" t="n">
        <v>2.324203006950082</v>
      </c>
      <c r="D872" s="18" t="n">
        <v>1.4295361510969962</v>
      </c>
      <c r="E872" s="18" t="n">
        <v>2.359820029624192</v>
      </c>
      <c r="F872" s="18" t="n">
        <v>1.3570043446644295</v>
      </c>
      <c r="G872" s="18" t="n">
        <v>2.499205561394426</v>
      </c>
      <c r="H872" s="18" t="n">
        <v>2.482670280545163</v>
      </c>
      <c r="I872" s="18" t="n">
        <v>2.238154103732521</v>
      </c>
      <c r="J872" s="18" t="n">
        <v>2.5639250562672693</v>
      </c>
    </row>
    <row r="873">
      <c r="B873" s="16" t="s">
        <v>91</v>
      </c>
      <c r="C873" s="22" t="n">
        <v>-1.2442816728432735</v>
      </c>
      <c r="D873" s="22" t="n">
        <v>-1.0469895314397677</v>
      </c>
      <c r="E873" s="22" t="n">
        <v>0.9878216000459243</v>
      </c>
      <c r="F873" s="22" t="n">
        <v>0.9892275471537939</v>
      </c>
      <c r="G873" s="22" t="n">
        <v>-0.06511815153413725</v>
      </c>
      <c r="H873" s="22" t="n">
        <v>0.026434294439090955</v>
      </c>
      <c r="I873" s="22" t="n">
        <v>-1.051382459636156</v>
      </c>
      <c r="J873" s="22" t="n">
        <v>-1.030797584199198</v>
      </c>
    </row>
    <row r="874">
      <c r="B874" s="16" t="s">
        <v>82</v>
      </c>
      <c r="C874" s="18" t="n">
        <v>-0.8412116938142746</v>
      </c>
      <c r="D874" s="18" t="n">
        <v>-0.7299562367435342</v>
      </c>
      <c r="E874" s="18" t="n">
        <v>-0.7929406286460297</v>
      </c>
      <c r="F874" s="18" t="n">
        <v>-0.7954844334537714</v>
      </c>
      <c r="G874" s="18" t="n">
        <v>0.3340588338417627</v>
      </c>
      <c r="H874" s="18" t="n">
        <v>-0.6755154169771087</v>
      </c>
      <c r="I874" s="18" t="n">
        <v>-0.9092958727061751</v>
      </c>
      <c r="J874" s="18" t="n">
        <v>0.3968205870384349</v>
      </c>
    </row>
    <row r="875">
      <c r="B875" s="16" t="s">
        <v>54</v>
      </c>
      <c r="C875" s="22" t="n">
        <v>-1.2148507492474465</v>
      </c>
      <c r="D875" s="22" t="n">
        <v>0.9813876820664102</v>
      </c>
      <c r="E875" s="22" t="n">
        <v>1.0150010903888282</v>
      </c>
      <c r="F875" s="22" t="n">
        <v>0.01635866402115793</v>
      </c>
      <c r="G875" s="22" t="n">
        <v>-1.035734906282996</v>
      </c>
      <c r="H875" s="22" t="n">
        <v>1.0545790189177375</v>
      </c>
      <c r="I875" s="22" t="n">
        <v>-0.02514785672165587</v>
      </c>
      <c r="J875" s="22" t="n">
        <v>-0.0010660135245874613</v>
      </c>
    </row>
    <row r="876">
      <c r="B876" s="16" t="s">
        <v>58</v>
      </c>
      <c r="C876" s="18" t="n">
        <v>0.24225664455188745</v>
      </c>
      <c r="D876" s="18" t="n">
        <v>0.35052369964413344</v>
      </c>
      <c r="E876" s="18" t="n">
        <v>-0.7158575262698954</v>
      </c>
      <c r="F876" s="18" t="n">
        <v>-0.7185385219344294</v>
      </c>
      <c r="G876" s="18" t="n">
        <v>0.41739195279511954</v>
      </c>
      <c r="H876" s="18" t="n">
        <v>0.4043051628411598</v>
      </c>
      <c r="I876" s="18" t="n">
        <v>-0.8348925429622223</v>
      </c>
      <c r="J876" s="18" t="n">
        <v>0.4811415833926822</v>
      </c>
    </row>
    <row r="877">
      <c r="B877" s="16" t="s">
        <v>116</v>
      </c>
      <c r="C877" s="22" t="n">
        <v>-1.4412742212442713</v>
      </c>
      <c r="D877" s="22" t="n">
        <v>-1.3085348329093751</v>
      </c>
      <c r="E877" s="22" t="n">
        <v>-1.3470990333701849</v>
      </c>
      <c r="F877" s="22" t="n">
        <v>-1.3486565589027135</v>
      </c>
      <c r="G877" s="22" t="n">
        <v>-1.265031587227981</v>
      </c>
      <c r="H877" s="22" t="n">
        <v>-0.2493538304909868</v>
      </c>
      <c r="I877" s="22" t="n">
        <v>-0.4441891144945318</v>
      </c>
      <c r="J877" s="22" t="n">
        <v>-1.209371786958287</v>
      </c>
    </row>
    <row r="878">
      <c r="B878" s="16" t="s">
        <v>66</v>
      </c>
      <c r="C878" s="18" t="n">
        <v>0.13225769778776053</v>
      </c>
      <c r="D878" s="18" t="n">
        <v>0.24446302548224952</v>
      </c>
      <c r="E878" s="18" t="n">
        <v>0.1825583252894123</v>
      </c>
      <c r="F878" s="18" t="n">
        <v>0.18005812691937573</v>
      </c>
      <c r="G878" s="18" t="n">
        <v>0.3075712052533779</v>
      </c>
      <c r="H878" s="18" t="n">
        <v>-0.7008865767091621</v>
      </c>
      <c r="I878" s="18" t="n">
        <v>-0.9329451467133081</v>
      </c>
      <c r="J878" s="18" t="n">
        <v>0.37001895928604034</v>
      </c>
    </row>
    <row r="879">
      <c r="B879" s="16" t="s">
        <v>119</v>
      </c>
      <c r="C879" s="22" t="n">
        <v>-0.49080247161009805</v>
      </c>
      <c r="D879" s="22" t="n">
        <v>0.6795129888171849</v>
      </c>
      <c r="E879" s="22" t="n">
        <v>0.6836604719323511</v>
      </c>
      <c r="F879" s="22" t="n">
        <v>-1.3161720200998857</v>
      </c>
      <c r="G879" s="22" t="n">
        <v>-1.3128595929679427</v>
      </c>
      <c r="H879" s="22" t="n">
        <v>0.7469847199141926</v>
      </c>
      <c r="I879" s="22" t="n">
        <v>0.6202657672475538</v>
      </c>
      <c r="J879" s="22" t="n">
        <v>0.7303786680639073</v>
      </c>
    </row>
    <row r="880">
      <c r="B880" s="16" t="s">
        <v>61</v>
      </c>
      <c r="C880" s="18" t="n">
        <v>-1.224017194886053</v>
      </c>
      <c r="D880" s="18" t="n">
        <v>-1.1040508590769997</v>
      </c>
      <c r="E880" s="18" t="n">
        <v>-1.1491914673947883</v>
      </c>
      <c r="F880" s="18" t="n">
        <v>-1.048866044138872</v>
      </c>
      <c r="G880" s="18" t="n">
        <v>-2.037797932550727</v>
      </c>
      <c r="H880" s="18" t="n">
        <v>-1.0368256685636084</v>
      </c>
      <c r="I880" s="18" t="n">
        <v>-2.1667641501569115</v>
      </c>
      <c r="J880" s="18" t="n">
        <v>-2.0490387289694674</v>
      </c>
    </row>
    <row r="881">
      <c r="B881" s="16" t="s">
        <v>69</v>
      </c>
      <c r="C881" s="22" t="n">
        <v>0.6526664727308082</v>
      </c>
      <c r="D881" s="22" t="n">
        <v>-0.19401656630075426</v>
      </c>
      <c r="E881" s="22" t="n">
        <v>-0.2288652112227565</v>
      </c>
      <c r="F881" s="22" t="n">
        <v>0.8666492122581522</v>
      </c>
      <c r="G881" s="22" t="n">
        <v>-0.12164697882244369</v>
      </c>
      <c r="H881" s="22" t="n">
        <v>0.8649515065909483</v>
      </c>
      <c r="I881" s="22" t="n">
        <v>0.8490888368006067</v>
      </c>
      <c r="J881" s="22" t="n">
        <v>-1.1309705306236477</v>
      </c>
    </row>
    <row r="882">
      <c r="B882" s="16" t="s">
        <v>62</v>
      </c>
      <c r="C882" s="18" t="n">
        <v>0.7369992570180641</v>
      </c>
      <c r="D882" s="18" t="n">
        <v>-1.1715664408801283</v>
      </c>
      <c r="E882" s="18" t="n">
        <v>-1.225512000982747</v>
      </c>
      <c r="F882" s="18" t="n">
        <v>0.8789293153663289</v>
      </c>
      <c r="G882" s="18" t="n">
        <v>0.8894535769487724</v>
      </c>
      <c r="H882" s="18" t="n">
        <v>-0.09727714415640865</v>
      </c>
      <c r="I882" s="18" t="n">
        <v>-1.3248094457152644</v>
      </c>
      <c r="J882" s="18" t="n">
        <v>-1.1234274552314014</v>
      </c>
    </row>
    <row r="883">
      <c r="B883" s="16" t="s">
        <v>112</v>
      </c>
      <c r="C883" s="22" t="n">
        <v>-1.3785126131076861</v>
      </c>
      <c r="D883" s="22" t="n">
        <v>-0.22426996275449085</v>
      </c>
      <c r="E883" s="22" t="n">
        <v>-0.25883294102951737</v>
      </c>
      <c r="F883" s="22" t="n">
        <v>-0.1634520530190997</v>
      </c>
      <c r="G883" s="22" t="n">
        <v>0.84826940049523</v>
      </c>
      <c r="H883" s="22" t="n">
        <v>-1.1655310767549247</v>
      </c>
      <c r="I883" s="22" t="n">
        <v>-1.1782274260478562</v>
      </c>
      <c r="J883" s="22" t="n">
        <v>0.8389990642779006</v>
      </c>
    </row>
    <row r="884">
      <c r="B884" s="16" t="s">
        <v>70</v>
      </c>
      <c r="C884" s="18" t="n">
        <v>1.0405254992686368</v>
      </c>
      <c r="D884" s="18" t="n">
        <v>0.18232714559609153</v>
      </c>
      <c r="E884" s="18" t="n">
        <v>0.14392488822426053</v>
      </c>
      <c r="F884" s="18" t="n">
        <v>0.24110045526341306</v>
      </c>
      <c r="G884" s="18" t="n">
        <v>0.252584770402688</v>
      </c>
      <c r="H884" s="18" t="n">
        <v>-0.755853761269349</v>
      </c>
      <c r="I884" s="18" t="n">
        <v>-0.8111045642523607</v>
      </c>
      <c r="J884" s="18" t="n">
        <v>1.242599231759884</v>
      </c>
    </row>
    <row r="885">
      <c r="B885" s="16" t="s">
        <v>130</v>
      </c>
      <c r="C885" s="22" t="n">
        <v>0.3177155913555545</v>
      </c>
      <c r="D885" s="22" t="n">
        <v>0.48097705412594927</v>
      </c>
      <c r="E885" s="22" t="n">
        <v>0.4491972706734382</v>
      </c>
      <c r="F885" s="22" t="n">
        <v>0.5432771484538348</v>
      </c>
      <c r="G885" s="22" t="n">
        <v>0.5551705098396766</v>
      </c>
      <c r="H885" s="22" t="n">
        <v>0.5374830166171582</v>
      </c>
      <c r="I885" s="22" t="n">
        <v>0.5556355147768253</v>
      </c>
      <c r="J885" s="22" t="n">
        <v>0.5464186427509103</v>
      </c>
    </row>
    <row r="886">
      <c r="B886" s="16" t="s">
        <v>92</v>
      </c>
      <c r="C886" s="18" t="n">
        <v>-2.3257052908161544</v>
      </c>
      <c r="D886" s="18" t="n">
        <v>-1.2027198930805807</v>
      </c>
      <c r="E886" s="18" t="n">
        <v>-2.246928822466149</v>
      </c>
      <c r="F886" s="18" t="n">
        <v>-1.1470389144720854</v>
      </c>
      <c r="G886" s="18" t="n">
        <v>-1.135913256448141</v>
      </c>
      <c r="H886" s="18" t="n">
        <v>-1.1362421772941338</v>
      </c>
      <c r="I886" s="18" t="n">
        <v>-2.2558539577085144</v>
      </c>
      <c r="J886" s="18" t="n">
        <v>-1.146980494494258</v>
      </c>
    </row>
    <row r="887">
      <c r="B887" s="16" t="s">
        <v>150</v>
      </c>
      <c r="C887" s="22" t="n">
        <v>-1.2431276374473494</v>
      </c>
      <c r="D887" s="22" t="n">
        <v>-1.0929044902788725</v>
      </c>
      <c r="E887" s="22" t="n">
        <v>-1.1287078824726393</v>
      </c>
      <c r="F887" s="22" t="n">
        <v>-1.0327471603864007</v>
      </c>
      <c r="G887" s="22" t="n">
        <v>0.978897677249357</v>
      </c>
      <c r="H887" s="22" t="n">
        <v>0.9668295647892897</v>
      </c>
      <c r="I887" s="22" t="n">
        <v>0.9403845050404067</v>
      </c>
      <c r="J887" s="22" t="n">
        <v>-0.030603730224036063</v>
      </c>
    </row>
    <row r="888">
      <c r="B888" s="16" t="s">
        <v>65</v>
      </c>
      <c r="C888" s="18" t="n">
        <v>1.4572837970281687</v>
      </c>
      <c r="D888" s="18" t="n">
        <v>1.557022692581063</v>
      </c>
      <c r="E888" s="18" t="n">
        <v>1.5056399201745374</v>
      </c>
      <c r="F888" s="18" t="n">
        <v>1.608883256064963</v>
      </c>
      <c r="G888" s="18" t="n">
        <v>1.6195658117683953</v>
      </c>
      <c r="H888" s="18" t="n">
        <v>1.6292558957653593</v>
      </c>
      <c r="I888" s="18" t="n">
        <v>1.4301294557188093</v>
      </c>
      <c r="J888" s="18" t="n">
        <v>1.6071621900421138</v>
      </c>
    </row>
    <row r="889">
      <c r="B889" s="16" t="s">
        <v>98</v>
      </c>
      <c r="C889" s="22" t="n">
        <v>0.5886341777159396</v>
      </c>
      <c r="D889" s="22" t="n">
        <v>-0.25614777877317874</v>
      </c>
      <c r="E889" s="22" t="n">
        <v>-0.2904097518758153</v>
      </c>
      <c r="F889" s="22" t="n">
        <v>-0.19516956936161378</v>
      </c>
      <c r="G889" s="22" t="n">
        <v>0.8165704761528456</v>
      </c>
      <c r="H889" s="22" t="n">
        <v>-0.19765038557897796</v>
      </c>
      <c r="I889" s="22" t="n">
        <v>-0.2070104026215116</v>
      </c>
      <c r="J889" s="22" t="n">
        <v>-0.19264378713413777</v>
      </c>
    </row>
    <row r="890">
      <c r="B890" s="16" t="s">
        <v>124</v>
      </c>
      <c r="C890" s="18" t="n">
        <v>-0.21630128454972297</v>
      </c>
      <c r="D890" s="18" t="n">
        <v>0.9031943920194134</v>
      </c>
      <c r="E890" s="18" t="n">
        <v>-1.1592931813158964</v>
      </c>
      <c r="F890" s="18" t="n">
        <v>-0.14633614952204965</v>
      </c>
      <c r="G890" s="18" t="n">
        <v>-0.07631858399369573</v>
      </c>
      <c r="H890" s="18" t="n">
        <v>-0.04809246243742793</v>
      </c>
      <c r="I890" s="18" t="n">
        <v>0.8208067164659423</v>
      </c>
      <c r="J890" s="18" t="n">
        <v>0.9281322763903899</v>
      </c>
    </row>
    <row r="891">
      <c r="B891" s="16" t="s">
        <v>106</v>
      </c>
      <c r="C891" s="22" t="n">
        <v>-0.9808310495027497</v>
      </c>
      <c r="D891" s="22" t="n">
        <v>-1.7692695253523905</v>
      </c>
      <c r="E891" s="22" t="n">
        <v>0.17919312580843583</v>
      </c>
      <c r="F891" s="22" t="n">
        <v>-0.7581104666082394</v>
      </c>
      <c r="G891" s="22" t="n">
        <v>-0.7635932468234619</v>
      </c>
      <c r="H891" s="22" t="n">
        <v>0.23759699389944267</v>
      </c>
      <c r="I891" s="22" t="n">
        <v>0.20828016682076322</v>
      </c>
      <c r="J891" s="22" t="n">
        <v>-0.7661732282455014</v>
      </c>
    </row>
    <row r="892">
      <c r="B892" s="16" t="s">
        <v>125</v>
      </c>
      <c r="C892" s="18" t="n">
        <v>0.6625405052592814</v>
      </c>
      <c r="D892" s="18" t="n">
        <v>0.8927094231382924</v>
      </c>
      <c r="E892" s="18" t="n">
        <v>0.8433852200417569</v>
      </c>
      <c r="F892" s="18" t="n">
        <v>-0.08386556589512484</v>
      </c>
      <c r="G892" s="18" t="n">
        <v>-0.10460769251087498</v>
      </c>
      <c r="H892" s="18" t="n">
        <v>-0.10888166346563466</v>
      </c>
      <c r="I892" s="18" t="n">
        <v>-1.1176269659048872</v>
      </c>
      <c r="J892" s="18" t="n">
        <v>0.891391325281587</v>
      </c>
    </row>
    <row r="893">
      <c r="B893" s="16" t="s">
        <v>107</v>
      </c>
      <c r="C893" s="22" t="n">
        <v>0.6081333848116062</v>
      </c>
      <c r="D893" s="22" t="n">
        <v>-1.1588589593305967</v>
      </c>
      <c r="E893" s="22" t="n">
        <v>-0.20784552562727576</v>
      </c>
      <c r="F893" s="22" t="n">
        <v>0.8664373413462778</v>
      </c>
      <c r="G893" s="22" t="n">
        <v>0.8433672537710128</v>
      </c>
      <c r="H893" s="22" t="n">
        <v>-1.1617403355528584</v>
      </c>
      <c r="I893" s="22" t="n">
        <v>-1.1673472528358104</v>
      </c>
      <c r="J893" s="22" t="n">
        <v>-1.1608505158575086</v>
      </c>
    </row>
    <row r="894">
      <c r="B894" s="16" t="s">
        <v>141</v>
      </c>
      <c r="C894" s="18" t="n">
        <v>0.5886270181554543</v>
      </c>
      <c r="D894" s="18" t="n">
        <v>-1.2816992728572179</v>
      </c>
      <c r="E894" s="18" t="n">
        <v>-0.3429762806806007</v>
      </c>
      <c r="F894" s="18" t="n">
        <v>-1.3245204782508861</v>
      </c>
      <c r="G894" s="18" t="n">
        <v>-0.2628496013888677</v>
      </c>
      <c r="H894" s="18" t="n">
        <v>0.7623876586209555</v>
      </c>
      <c r="I894" s="18" t="n">
        <v>-0.3574607728221304</v>
      </c>
      <c r="J894" s="18" t="n">
        <v>-0.25917601224824516</v>
      </c>
    </row>
    <row r="895">
      <c r="B895" s="16" t="s">
        <v>128</v>
      </c>
      <c r="C895" s="22" t="n">
        <v>-1.3501711694841045</v>
      </c>
      <c r="D895" s="22" t="n">
        <v>0.880660990881756</v>
      </c>
      <c r="E895" s="22" t="n">
        <v>0.8314156732168669</v>
      </c>
      <c r="F895" s="22" t="n">
        <v>-0.09547679019152433</v>
      </c>
      <c r="G895" s="22" t="n">
        <v>0.8832371786028634</v>
      </c>
      <c r="H895" s="22" t="n">
        <v>-0.12123155887291404</v>
      </c>
      <c r="I895" s="22" t="n">
        <v>0.8707563907143712</v>
      </c>
      <c r="J895" s="22" t="n">
        <v>-0.1208144537982756</v>
      </c>
    </row>
    <row r="896">
      <c r="B896" s="16" t="s">
        <v>73</v>
      </c>
      <c r="C896" s="18" t="n">
        <v>-0.30112381512705344</v>
      </c>
      <c r="D896" s="18" t="n">
        <v>0.8227975494223561</v>
      </c>
      <c r="E896" s="18" t="n">
        <v>-0.23916363678670605</v>
      </c>
      <c r="F896" s="18" t="n">
        <v>-0.22381558852626382</v>
      </c>
      <c r="G896" s="18" t="n">
        <v>0.8425726075731172</v>
      </c>
      <c r="H896" s="18" t="n">
        <v>-1.1305009099439935</v>
      </c>
      <c r="I896" s="18" t="n">
        <v>-0.25670888303298467</v>
      </c>
      <c r="J896" s="18" t="n">
        <v>-1.1533145109230234</v>
      </c>
    </row>
    <row r="897">
      <c r="B897" s="16" t="s">
        <v>108</v>
      </c>
      <c r="C897" s="22" t="n">
        <v>-0.23747253763303178</v>
      </c>
      <c r="D897" s="22" t="n">
        <v>-0.012520524640536657</v>
      </c>
      <c r="E897" s="22" t="n">
        <v>-1.0624652214508998</v>
      </c>
      <c r="F897" s="22" t="n">
        <v>1.0074655143227589</v>
      </c>
      <c r="G897" s="22" t="n">
        <v>0.9910016095774568</v>
      </c>
      <c r="H897" s="22" t="n">
        <v>-1.0117403750595049</v>
      </c>
      <c r="I897" s="22" t="n">
        <v>-0.026253260481068352</v>
      </c>
      <c r="J897" s="22" t="n">
        <v>0.9873990295346564</v>
      </c>
    </row>
    <row r="898">
      <c r="B898" s="16" t="s">
        <v>67</v>
      </c>
      <c r="C898" s="18" t="n">
        <v>-0.6667326347152924</v>
      </c>
      <c r="D898" s="18" t="n">
        <v>0.5806163904759334</v>
      </c>
      <c r="E898" s="18" t="n">
        <v>-0.4666644269691478</v>
      </c>
      <c r="F898" s="18" t="n">
        <v>-0.3846335103403531</v>
      </c>
      <c r="G898" s="18" t="n">
        <v>-0.41946451004055074</v>
      </c>
      <c r="H898" s="18" t="n">
        <v>0.571216441528076</v>
      </c>
      <c r="I898" s="18" t="n">
        <v>0.5814647179873544</v>
      </c>
      <c r="J898" s="18" t="n">
        <v>-0.4247774946887102</v>
      </c>
    </row>
    <row r="899">
      <c r="B899" s="16" t="s">
        <v>95</v>
      </c>
      <c r="C899" s="22" t="n">
        <v>-1.1277689567376337</v>
      </c>
      <c r="D899" s="22" t="n">
        <v>1.0392833241175734</v>
      </c>
      <c r="E899" s="22" t="n">
        <v>-0.01754791185825111</v>
      </c>
      <c r="F899" s="22" t="n">
        <v>-0.978898010515036</v>
      </c>
      <c r="G899" s="22" t="n">
        <v>-0.9478801409686377</v>
      </c>
      <c r="H899" s="22" t="n">
        <v>1.0663805990688937</v>
      </c>
      <c r="I899" s="22" t="n">
        <v>0.9878562898204497</v>
      </c>
      <c r="J899" s="22" t="n">
        <v>-0.947061061210662</v>
      </c>
    </row>
    <row r="900">
      <c r="B900" s="16" t="s">
        <v>81</v>
      </c>
      <c r="C900" s="18" t="n">
        <v>0.15119159555877237</v>
      </c>
      <c r="D900" s="18" t="n">
        <v>0.2886038951663452</v>
      </c>
      <c r="E900" s="18" t="n">
        <v>1.265206864221684</v>
      </c>
      <c r="F900" s="18" t="n">
        <v>0.28336593703681645</v>
      </c>
      <c r="G900" s="18" t="n">
        <v>0.27152314293942137</v>
      </c>
      <c r="H900" s="18" t="n">
        <v>0.32527193300396995</v>
      </c>
      <c r="I900" s="18" t="n">
        <v>1.193021399504628</v>
      </c>
      <c r="J900" s="18" t="n">
        <v>0.3416059688158408</v>
      </c>
    </row>
    <row r="901">
      <c r="B901" s="16" t="s">
        <v>56</v>
      </c>
      <c r="C901" s="22" t="n">
        <v>0.603107196766484</v>
      </c>
      <c r="D901" s="22" t="n">
        <v>0.764317124487055</v>
      </c>
      <c r="E901" s="22" t="n">
        <v>0.7424610331157906</v>
      </c>
      <c r="F901" s="22" t="n">
        <v>0.7659495417738991</v>
      </c>
      <c r="G901" s="22" t="n">
        <v>-1.2595074443543202</v>
      </c>
      <c r="H901" s="22" t="n">
        <v>0.811185097386784</v>
      </c>
      <c r="I901" s="22" t="n">
        <v>-1.3079117870068795</v>
      </c>
      <c r="J901" s="22" t="n">
        <v>0.8060945713146275</v>
      </c>
    </row>
    <row r="902">
      <c r="B902" s="16" t="s">
        <v>120</v>
      </c>
      <c r="C902" s="18" t="n">
        <v>-1.2959852114821802</v>
      </c>
      <c r="D902" s="18" t="n">
        <v>0.9042629862892602</v>
      </c>
      <c r="E902" s="18" t="n">
        <v>0.884934693693264</v>
      </c>
      <c r="F902" s="18" t="n">
        <v>-0.08283424756468705</v>
      </c>
      <c r="G902" s="18" t="n">
        <v>-0.13062432094429433</v>
      </c>
      <c r="H902" s="18" t="n">
        <v>0.9678632073594802</v>
      </c>
      <c r="I902" s="18" t="n">
        <v>-0.12965607680009228</v>
      </c>
      <c r="J902" s="18" t="n">
        <v>0.927627252987544</v>
      </c>
    </row>
    <row r="903">
      <c r="B903" s="16" t="s">
        <v>129</v>
      </c>
      <c r="C903" s="22" t="n">
        <v>0.3799173998283094</v>
      </c>
      <c r="D903" s="22" t="n">
        <v>-0.44918185147928735</v>
      </c>
      <c r="E903" s="22" t="n">
        <v>-1.4704104446199175</v>
      </c>
      <c r="F903" s="22" t="n">
        <v>0.5552483058954851</v>
      </c>
      <c r="G903" s="22" t="n">
        <v>-0.4757526233946492</v>
      </c>
      <c r="H903" s="22" t="n">
        <v>-0.3981602820891097</v>
      </c>
      <c r="I903" s="22" t="n">
        <v>-0.5119007646596936</v>
      </c>
      <c r="J903" s="22" t="n">
        <v>0.5880247259956599</v>
      </c>
    </row>
    <row r="904">
      <c r="B904" s="16" t="s">
        <v>133</v>
      </c>
      <c r="C904" s="18" t="n">
        <v>-0.5665151075076249</v>
      </c>
      <c r="D904" s="18" t="n">
        <v>-0.3545205986329165</v>
      </c>
      <c r="E904" s="18" t="n">
        <v>0.6269117037150247</v>
      </c>
      <c r="F904" s="18" t="n">
        <v>-0.3382266723824294</v>
      </c>
      <c r="G904" s="18" t="n">
        <v>-0.3927365975999759</v>
      </c>
      <c r="H904" s="18" t="n">
        <v>0.7141142254617598</v>
      </c>
      <c r="I904" s="18" t="n">
        <v>-0.3769125270133573</v>
      </c>
      <c r="J904" s="18" t="n">
        <v>-0.33669671428040004</v>
      </c>
    </row>
    <row r="905">
      <c r="B905" s="16" t="s">
        <v>150</v>
      </c>
      <c r="C905" s="22" t="n">
        <v>-1.229272000241445</v>
      </c>
      <c r="D905" s="22" t="n">
        <v>-1.031920466186084</v>
      </c>
      <c r="E905" s="22" t="n">
        <v>-1.0514363230103188</v>
      </c>
      <c r="F905" s="22" t="n">
        <v>-1.0198539668767914</v>
      </c>
      <c r="G905" s="22" t="n">
        <v>0.9340130885924163</v>
      </c>
      <c r="H905" s="22" t="n">
        <v>1.0304382117496491</v>
      </c>
      <c r="I905" s="22" t="n">
        <v>0.9313178563439202</v>
      </c>
      <c r="J905" s="22" t="n">
        <v>-0.0071899301651932035</v>
      </c>
    </row>
    <row r="906">
      <c r="B906" s="16" t="s">
        <v>121</v>
      </c>
      <c r="C906" s="18" t="n">
        <v>0.5256176836327349</v>
      </c>
      <c r="D906" s="18" t="n">
        <v>0.7336118197447767</v>
      </c>
      <c r="E906" s="18" t="n">
        <v>0.7147850907023185</v>
      </c>
      <c r="F906" s="18" t="n">
        <v>-0.25124916165160105</v>
      </c>
      <c r="G906" s="18" t="n">
        <v>0.6965294539353071</v>
      </c>
      <c r="H906" s="18" t="n">
        <v>-0.1994679615913757</v>
      </c>
      <c r="I906" s="18" t="n">
        <v>-0.292705837770173</v>
      </c>
      <c r="J906" s="18" t="n">
        <v>-0.2466774401540448</v>
      </c>
    </row>
    <row r="907">
      <c r="B907" s="16" t="s">
        <v>137</v>
      </c>
      <c r="C907" s="22" t="n">
        <v>-0.34678377250259684</v>
      </c>
      <c r="D907" s="22" t="n">
        <v>0.8122504390672045</v>
      </c>
      <c r="E907" s="22" t="n">
        <v>0.7902534661298746</v>
      </c>
      <c r="F907" s="22" t="n">
        <v>-1.1867452729151489</v>
      </c>
      <c r="G907" s="22" t="n">
        <v>-1.210957571239168</v>
      </c>
      <c r="H907" s="22" t="n">
        <v>-1.141814124811356</v>
      </c>
      <c r="I907" s="22" t="n">
        <v>-1.2621135915239332</v>
      </c>
      <c r="J907" s="22" t="n">
        <v>-0.14494589410771486</v>
      </c>
    </row>
    <row r="908">
      <c r="B908" s="16" t="s">
        <v>70</v>
      </c>
      <c r="C908" s="18" t="n">
        <v>1.046576417688832</v>
      </c>
      <c r="D908" s="18" t="n">
        <v>0.23195071232645237</v>
      </c>
      <c r="E908" s="18" t="n">
        <v>0.2116593075311668</v>
      </c>
      <c r="F908" s="18" t="n">
        <v>0.2405593825251744</v>
      </c>
      <c r="G908" s="18" t="n">
        <v>0.20127839973855277</v>
      </c>
      <c r="H908" s="18" t="n">
        <v>-0.7108241912739302</v>
      </c>
      <c r="I908" s="18" t="n">
        <v>-0.8165647192366716</v>
      </c>
      <c r="J908" s="18" t="n">
        <v>1.2623305526470237</v>
      </c>
    </row>
    <row r="909">
      <c r="B909" s="16" t="s">
        <v>69</v>
      </c>
      <c r="C909" s="22" t="n">
        <v>0.6821199592749796</v>
      </c>
      <c r="D909" s="22" t="n">
        <v>-0.11668117731692451</v>
      </c>
      <c r="E909" s="22" t="n">
        <v>-0.13594791258907168</v>
      </c>
      <c r="F909" s="22" t="n">
        <v>0.8964960460056277</v>
      </c>
      <c r="G909" s="22" t="n">
        <v>-0.15183788596665515</v>
      </c>
      <c r="H909" s="22" t="n">
        <v>0.947326509897132</v>
      </c>
      <c r="I909" s="22" t="n">
        <v>0.8503326866003826</v>
      </c>
      <c r="J909" s="22" t="n">
        <v>-1.093765311062299</v>
      </c>
    </row>
    <row r="910">
      <c r="B910" s="16" t="s">
        <v>112</v>
      </c>
      <c r="C910" s="18" t="n">
        <v>-1.3040710406494966</v>
      </c>
      <c r="D910" s="18" t="n">
        <v>-0.1354891551915811</v>
      </c>
      <c r="E910" s="18" t="n">
        <v>-0.21548159251804488</v>
      </c>
      <c r="F910" s="18" t="n">
        <v>-0.10481069370016982</v>
      </c>
      <c r="G910" s="18" t="n">
        <v>0.8635030593987647</v>
      </c>
      <c r="H910" s="18" t="n">
        <v>-1.204338248589293</v>
      </c>
      <c r="I910" s="18" t="n">
        <v>-1.1990581759314578</v>
      </c>
      <c r="J910" s="18" t="n">
        <v>0.9164147020436388</v>
      </c>
    </row>
    <row r="911">
      <c r="B911" s="16" t="s">
        <v>76</v>
      </c>
      <c r="C911" s="22" t="n">
        <v>-0.2606634333440212</v>
      </c>
      <c r="D911" s="22" t="n">
        <v>-1.0942133427783705</v>
      </c>
      <c r="E911" s="22" t="n">
        <v>-1.171740683200205</v>
      </c>
      <c r="F911" s="22" t="n">
        <v>-0.08531493993429695</v>
      </c>
      <c r="G911" s="22" t="n">
        <v>0.9306357670362644</v>
      </c>
      <c r="H911" s="22" t="n">
        <v>-0.09879534758512243</v>
      </c>
      <c r="I911" s="22" t="n">
        <v>-0.16123029635753916</v>
      </c>
      <c r="J911" s="22" t="n">
        <v>0.9493875789596982</v>
      </c>
    </row>
    <row r="912">
      <c r="B912" s="16" t="s">
        <v>93</v>
      </c>
      <c r="C912" s="18" t="n">
        <v>0.9390132964422415</v>
      </c>
      <c r="D912" s="18" t="n">
        <v>1.10505542579534</v>
      </c>
      <c r="E912" s="18" t="n">
        <v>0.027999830533379733</v>
      </c>
      <c r="F912" s="18" t="n">
        <v>1.1097857826573794</v>
      </c>
      <c r="G912" s="18" t="n">
        <v>0.13485276508871635</v>
      </c>
      <c r="H912" s="18" t="n">
        <v>-0.8872277976024221</v>
      </c>
      <c r="I912" s="18" t="n">
        <v>-0.9626213580831786</v>
      </c>
      <c r="J912" s="18" t="n">
        <v>-0.8529325837683084</v>
      </c>
    </row>
    <row r="913">
      <c r="B913" s="16" t="s">
        <v>145</v>
      </c>
      <c r="C913" s="22" t="n">
        <v>-0.9674735791260325</v>
      </c>
      <c r="D913" s="22" t="n">
        <v>0.19633438432970585</v>
      </c>
      <c r="E913" s="22" t="n">
        <v>-0.8781377375136836</v>
      </c>
      <c r="F913" s="22" t="n">
        <v>-0.8217612184955345</v>
      </c>
      <c r="G913" s="22" t="n">
        <v>0.2532302938144906</v>
      </c>
      <c r="H913" s="22" t="n">
        <v>0.2714044218734817</v>
      </c>
      <c r="I913" s="22" t="n">
        <v>0.12504409429546626</v>
      </c>
      <c r="J913" s="22" t="n">
        <v>-0.770355276318212</v>
      </c>
    </row>
    <row r="914">
      <c r="B914" s="16" t="s">
        <v>143</v>
      </c>
      <c r="C914" s="18" t="n">
        <v>1.0516454209459964</v>
      </c>
      <c r="D914" s="18" t="n">
        <v>1.219500539097813</v>
      </c>
      <c r="E914" s="18" t="n">
        <v>0.14034849774150082</v>
      </c>
      <c r="F914" s="18" t="n">
        <v>0.24275378599319453</v>
      </c>
      <c r="G914" s="18" t="n">
        <v>0.22730783536154453</v>
      </c>
      <c r="H914" s="18" t="n">
        <v>0.1725612546669506</v>
      </c>
      <c r="I914" s="18" t="n">
        <v>0.15475605590124708</v>
      </c>
      <c r="J914" s="18" t="n">
        <v>0.2685737759549345</v>
      </c>
    </row>
    <row r="915">
      <c r="B915" s="16" t="s">
        <v>53</v>
      </c>
      <c r="C915" s="22" t="n">
        <v>-0.9033115089517953</v>
      </c>
      <c r="D915" s="22" t="n">
        <v>-0.7396346355633678</v>
      </c>
      <c r="E915" s="22" t="n">
        <v>-0.8139551716607138</v>
      </c>
      <c r="F915" s="22" t="n">
        <v>0.24093044451082135</v>
      </c>
      <c r="G915" s="22" t="n">
        <v>0.3188512871763065</v>
      </c>
      <c r="H915" s="22" t="n">
        <v>0.33938736612097564</v>
      </c>
      <c r="I915" s="22" t="n">
        <v>0.18886305130878855</v>
      </c>
      <c r="J915" s="22" t="n">
        <v>-0.7068348670814717</v>
      </c>
    </row>
    <row r="916">
      <c r="B916" s="16" t="s">
        <v>97</v>
      </c>
      <c r="C916" s="18" t="n">
        <v>0.7648012544321183</v>
      </c>
      <c r="D916" s="18" t="n">
        <v>0.9332424263224439</v>
      </c>
      <c r="E916" s="18" t="n">
        <v>-0.14658729714202323</v>
      </c>
      <c r="F916" s="18" t="n">
        <v>-0.037516750378114416</v>
      </c>
      <c r="G916" s="18" t="n">
        <v>-0.06605862079499047</v>
      </c>
      <c r="H916" s="18" t="n">
        <v>-1.1313645838678204</v>
      </c>
      <c r="I916" s="18" t="n">
        <v>-1.1305541824149383</v>
      </c>
      <c r="J916" s="18" t="n">
        <v>0.9845982309849219</v>
      </c>
    </row>
    <row r="917">
      <c r="B917" s="16" t="s">
        <v>116</v>
      </c>
      <c r="C917" s="22" t="n">
        <v>-1.5482252027211283</v>
      </c>
      <c r="D917" s="22" t="n">
        <v>-1.3832307007197762</v>
      </c>
      <c r="E917" s="22" t="n">
        <v>-1.4590748741177633</v>
      </c>
      <c r="F917" s="22" t="n">
        <v>-1.3892037118245075</v>
      </c>
      <c r="G917" s="22" t="n">
        <v>-1.340726514831308</v>
      </c>
      <c r="H917" s="22" t="n">
        <v>-0.3439311672260086</v>
      </c>
      <c r="I917" s="22" t="n">
        <v>-0.4526019012434106</v>
      </c>
      <c r="J917" s="22" t="n">
        <v>-1.3452990194905459</v>
      </c>
    </row>
    <row r="918">
      <c r="B918" s="16" t="s">
        <v>59</v>
      </c>
      <c r="C918" s="18" t="n">
        <v>-0.48559776986393954</v>
      </c>
      <c r="D918" s="18" t="n">
        <v>0.6792687775005612</v>
      </c>
      <c r="E918" s="18" t="n">
        <v>0.6035725641996637</v>
      </c>
      <c r="F918" s="18" t="n">
        <v>-0.3280115167320785</v>
      </c>
      <c r="G918" s="18" t="n">
        <v>-0.2766750535142246</v>
      </c>
      <c r="H918" s="18" t="n">
        <v>-1.2775742484929928</v>
      </c>
      <c r="I918" s="18" t="n">
        <v>0.6096906250811602</v>
      </c>
      <c r="J918" s="18" t="n">
        <v>0.7167020997646807</v>
      </c>
    </row>
    <row r="919">
      <c r="B919" s="16" t="s">
        <v>134</v>
      </c>
      <c r="C919" s="22" t="n">
        <v>0.3436695761464179</v>
      </c>
      <c r="D919" s="22" t="n">
        <v>-0.4870288342756197</v>
      </c>
      <c r="E919" s="22" t="n">
        <v>-0.5678535000706919</v>
      </c>
      <c r="F919" s="22" t="n">
        <v>0.5510026788626661</v>
      </c>
      <c r="G919" s="22" t="n">
        <v>0.5032339692010748</v>
      </c>
      <c r="H919" s="22" t="n">
        <v>-0.5775748032077512</v>
      </c>
      <c r="I919" s="22" t="n">
        <v>0.45056618355082634</v>
      </c>
      <c r="J919" s="22" t="n">
        <v>0.567678133571917</v>
      </c>
    </row>
    <row r="920">
      <c r="B920" s="16" t="s">
        <v>71</v>
      </c>
      <c r="C920" s="18" t="n">
        <v>-0.4169883738176656</v>
      </c>
      <c r="D920" s="18" t="n">
        <v>0.6726757511749852</v>
      </c>
      <c r="E920" s="18" t="n">
        <v>-1.2931216328807826</v>
      </c>
      <c r="F920" s="18" t="n">
        <v>-0.25507733319761483</v>
      </c>
      <c r="G920" s="18" t="n">
        <v>0.7062562935574359</v>
      </c>
      <c r="H920" s="18" t="n">
        <v>0.787194992743816</v>
      </c>
      <c r="I920" s="18" t="n">
        <v>-1.3405097816396285</v>
      </c>
      <c r="J920" s="18" t="n">
        <v>0.7476994917805069</v>
      </c>
    </row>
    <row r="921">
      <c r="B921" s="16" t="s">
        <v>79</v>
      </c>
      <c r="C921" s="22" t="n">
        <v>0.04408889008681305</v>
      </c>
      <c r="D921" s="22" t="n">
        <v>-0.8686248433707693</v>
      </c>
      <c r="E921" s="22" t="n">
        <v>1.162911448092526</v>
      </c>
      <c r="F921" s="22" t="n">
        <v>0.1865059419818711</v>
      </c>
      <c r="G921" s="22" t="n">
        <v>-0.8358025578903976</v>
      </c>
      <c r="H921" s="22" t="n">
        <v>-0.7645592581384557</v>
      </c>
      <c r="I921" s="22" t="n">
        <v>0.09047165742251506</v>
      </c>
      <c r="J921" s="22" t="n">
        <v>0.21484627285429303</v>
      </c>
    </row>
    <row r="922">
      <c r="B922" s="16" t="s">
        <v>91</v>
      </c>
      <c r="C922" s="18" t="n">
        <v>-1.183472112613421</v>
      </c>
      <c r="D922" s="18" t="n">
        <v>-1.0898550930021376</v>
      </c>
      <c r="E922" s="18" t="n">
        <v>0.9487799565426691</v>
      </c>
      <c r="F922" s="18" t="n">
        <v>1.0108452653641575</v>
      </c>
      <c r="G922" s="18" t="n">
        <v>-0.05501404260775011</v>
      </c>
      <c r="H922" s="18" t="n">
        <v>0.04204205509161696</v>
      </c>
      <c r="I922" s="18" t="n">
        <v>-1.0569629460540924</v>
      </c>
      <c r="J922" s="18" t="n">
        <v>-1.0288740661774867</v>
      </c>
    </row>
    <row r="923">
      <c r="B923" s="16" t="s">
        <v>111</v>
      </c>
      <c r="C923" s="22" t="n">
        <v>0.8027847109933033</v>
      </c>
      <c r="D923" s="22" t="n">
        <v>-0.10352739336079253</v>
      </c>
      <c r="E923" s="22" t="n">
        <v>-1.064812869570492</v>
      </c>
      <c r="F923" s="22" t="n">
        <v>0.9976831397982142</v>
      </c>
      <c r="G923" s="22" t="n">
        <v>-1.068663741855545</v>
      </c>
      <c r="H923" s="22" t="n">
        <v>0.028681343384657776</v>
      </c>
      <c r="I923" s="22" t="n">
        <v>-1.069809066222981</v>
      </c>
      <c r="J923" s="22" t="n">
        <v>-0.04279815464691605</v>
      </c>
    </row>
    <row r="924">
      <c r="B924" s="16" t="s">
        <v>123</v>
      </c>
      <c r="C924" s="18" t="n">
        <v>2.3003134782835737</v>
      </c>
      <c r="D924" s="18" t="n">
        <v>1.3811211684868792</v>
      </c>
      <c r="E924" s="18" t="n">
        <v>2.405392945658795</v>
      </c>
      <c r="F924" s="18" t="n">
        <v>1.3896183299565037</v>
      </c>
      <c r="G924" s="18" t="n">
        <v>2.411877550833152</v>
      </c>
      <c r="H924" s="18" t="n">
        <v>2.456705323046844</v>
      </c>
      <c r="I924" s="18" t="n">
        <v>2.2646988926185063</v>
      </c>
      <c r="J924" s="18" t="n">
        <v>2.487607518360936</v>
      </c>
    </row>
    <row r="925">
      <c r="B925" s="16" t="s">
        <v>101</v>
      </c>
      <c r="C925" s="22" t="n">
        <v>0.8213259787041975</v>
      </c>
      <c r="D925" s="22" t="n">
        <v>-1.0850817463051667</v>
      </c>
      <c r="E925" s="22" t="n">
        <v>0.9535255567655812</v>
      </c>
      <c r="F925" s="22" t="n">
        <v>0.015440497106235185</v>
      </c>
      <c r="G925" s="22" t="n">
        <v>0.9497514134684</v>
      </c>
      <c r="H925" s="22" t="n">
        <v>1.046706618290393</v>
      </c>
      <c r="I925" s="22" t="n">
        <v>-0.052478039807994925</v>
      </c>
      <c r="J925" s="22" t="n">
        <v>-0.024012813867314797</v>
      </c>
    </row>
    <row r="926">
      <c r="B926" s="16" t="s">
        <v>89</v>
      </c>
      <c r="C926" s="18" t="n">
        <v>0.39289421626318166</v>
      </c>
      <c r="D926" s="18" t="n">
        <v>-0.5113040090236387</v>
      </c>
      <c r="E926" s="18" t="n">
        <v>-0.47021916436488453</v>
      </c>
      <c r="F926" s="18" t="n">
        <v>0.6051224969351878</v>
      </c>
      <c r="G926" s="18" t="n">
        <v>-0.475766278961375</v>
      </c>
      <c r="H926" s="18" t="n">
        <v>0.6301978651262212</v>
      </c>
      <c r="I926" s="18" t="n">
        <v>-0.45294484216807174</v>
      </c>
      <c r="J926" s="18" t="n">
        <v>-0.45808435545508885</v>
      </c>
    </row>
    <row r="927">
      <c r="B927" s="16" t="s">
        <v>118</v>
      </c>
      <c r="C927" s="22" t="n">
        <v>-0.026912901549030366</v>
      </c>
      <c r="D927" s="22" t="n">
        <v>0.060739534014157215</v>
      </c>
      <c r="E927" s="22" t="n">
        <v>0.09268641569746361</v>
      </c>
      <c r="F927" s="22" t="n">
        <v>1.1185060509686755</v>
      </c>
      <c r="G927" s="22" t="n">
        <v>0.09367858430334186</v>
      </c>
      <c r="H927" s="22" t="n">
        <v>2.166414889207264</v>
      </c>
      <c r="I927" s="22" t="n">
        <v>2.0241043547364606</v>
      </c>
      <c r="J927" s="22" t="n">
        <v>0.1429098296380702</v>
      </c>
    </row>
    <row r="928">
      <c r="B928" s="16" t="s">
        <v>74</v>
      </c>
      <c r="C928" s="18" t="n">
        <v>0.9153934835453219</v>
      </c>
      <c r="D928" s="18" t="n">
        <v>1.0085006354800412</v>
      </c>
      <c r="E928" s="18" t="n">
        <v>1.046563963580316</v>
      </c>
      <c r="F928" s="18" t="n">
        <v>-0.8944690991207618</v>
      </c>
      <c r="G928" s="18" t="n">
        <v>0.043179098111955305</v>
      </c>
      <c r="H928" s="18" t="n">
        <v>-0.8618437213683396</v>
      </c>
      <c r="I928" s="18" t="n">
        <v>1.035449411357352</v>
      </c>
      <c r="J928" s="18" t="n">
        <v>0.07129297440351534</v>
      </c>
    </row>
    <row r="929">
      <c r="B929" s="16" t="s">
        <v>72</v>
      </c>
      <c r="C929" s="22" t="n">
        <v>-0.43593633309518154</v>
      </c>
      <c r="D929" s="22" t="n">
        <v>-1.3461744900656423</v>
      </c>
      <c r="E929" s="22" t="n">
        <v>0.6881376984202014</v>
      </c>
      <c r="F929" s="22" t="n">
        <v>-1.2732241874685872</v>
      </c>
      <c r="G929" s="22" t="n">
        <v>-1.3125627871336971</v>
      </c>
      <c r="H929" s="22" t="n">
        <v>-0.23122565573639609</v>
      </c>
      <c r="I929" s="22" t="n">
        <v>-1.3582209537055898</v>
      </c>
      <c r="J929" s="22" t="n">
        <v>-0.27149789416182557</v>
      </c>
    </row>
    <row r="930">
      <c r="B930" s="16" t="s">
        <v>99</v>
      </c>
      <c r="C930" s="18" t="n">
        <v>-0.9659587228768798</v>
      </c>
      <c r="D930" s="18" t="n">
        <v>1.182917472653025</v>
      </c>
      <c r="E930" s="18" t="n">
        <v>-0.8846321039646208</v>
      </c>
      <c r="F930" s="18" t="n">
        <v>0.18292451317002234</v>
      </c>
      <c r="G930" s="18" t="n">
        <v>0.14460913337182113</v>
      </c>
      <c r="H930" s="18" t="n">
        <v>1.235589147796988</v>
      </c>
      <c r="I930" s="18" t="n">
        <v>1.1450235649855283</v>
      </c>
      <c r="J930" s="18" t="n">
        <v>1.2021161425132965</v>
      </c>
    </row>
    <row r="931">
      <c r="B931" s="16" t="s">
        <v>130</v>
      </c>
      <c r="C931" s="22" t="n">
        <v>0.4262343820922201</v>
      </c>
      <c r="D931" s="22" t="n">
        <v>0.644567398085222</v>
      </c>
      <c r="E931" s="22" t="n">
        <v>0.5370853021892232</v>
      </c>
      <c r="F931" s="22" t="n">
        <v>0.6445469513074036</v>
      </c>
      <c r="G931" s="22" t="n">
        <v>0.625682270942006</v>
      </c>
      <c r="H931" s="22" t="n">
        <v>0.6217391201998712</v>
      </c>
      <c r="I931" s="22" t="n">
        <v>0.6678582355522877</v>
      </c>
      <c r="J931" s="22" t="n">
        <v>0.6321909560944974</v>
      </c>
    </row>
    <row r="932">
      <c r="B932" s="16" t="s">
        <v>142</v>
      </c>
      <c r="C932" s="18" t="n">
        <v>-0.785371219000037</v>
      </c>
      <c r="D932" s="18" t="n">
        <v>-0.6874960824599774</v>
      </c>
      <c r="E932" s="18" t="n">
        <v>0.2742761664500861</v>
      </c>
      <c r="F932" s="18" t="n">
        <v>0.31253114154850437</v>
      </c>
      <c r="G932" s="18" t="n">
        <v>-0.7400665832023163</v>
      </c>
      <c r="H932" s="18" t="n">
        <v>0.42061402957909677</v>
      </c>
      <c r="I932" s="18" t="n">
        <v>0.22968300666274866</v>
      </c>
      <c r="J932" s="18" t="n">
        <v>0.35488769911987217</v>
      </c>
    </row>
    <row r="933">
      <c r="B933" s="16" t="s">
        <v>52</v>
      </c>
      <c r="C933" s="22" t="n">
        <v>0.12775034494890103</v>
      </c>
      <c r="D933" s="22" t="n">
        <v>0.22937860629117623</v>
      </c>
      <c r="E933" s="22" t="n">
        <v>0.18899308685654348</v>
      </c>
      <c r="F933" s="22" t="n">
        <v>0.22940434501358764</v>
      </c>
      <c r="G933" s="22" t="n">
        <v>-0.8221423540499793</v>
      </c>
      <c r="H933" s="22" t="n">
        <v>0.3334090506404377</v>
      </c>
      <c r="I933" s="22" t="n">
        <v>0.14986383558776395</v>
      </c>
      <c r="J933" s="22" t="n">
        <v>-0.7299437848940185</v>
      </c>
    </row>
    <row r="934">
      <c r="B934" s="16" t="s">
        <v>57</v>
      </c>
      <c r="C934" s="18" t="n">
        <v>0.8015237329813685</v>
      </c>
      <c r="D934" s="18" t="n">
        <v>1.0036443511130466</v>
      </c>
      <c r="E934" s="18" t="n">
        <v>-0.09451681869060913</v>
      </c>
      <c r="F934" s="18" t="n">
        <v>0.003630320335222592</v>
      </c>
      <c r="G934" s="18" t="n">
        <v>-0.01977448259528991</v>
      </c>
      <c r="H934" s="18" t="n">
        <v>-1.0015609594544603</v>
      </c>
      <c r="I934" s="18" t="n">
        <v>0.012653633154001476</v>
      </c>
      <c r="J934" s="18" t="n">
        <v>-1.0013619251771608</v>
      </c>
    </row>
    <row r="935">
      <c r="B935" s="16" t="s">
        <v>144</v>
      </c>
      <c r="C935" s="22" t="n">
        <v>-0.5642683449533163</v>
      </c>
      <c r="D935" s="22" t="n">
        <v>-1.4327450644702493</v>
      </c>
      <c r="E935" s="22" t="n">
        <v>0.5096819977795812</v>
      </c>
      <c r="F935" s="22" t="n">
        <v>0.567268843402446</v>
      </c>
      <c r="G935" s="22" t="n">
        <v>-1.4759060495811922</v>
      </c>
      <c r="H935" s="22" t="n">
        <v>0.6387893265628457</v>
      </c>
      <c r="I935" s="22" t="n">
        <v>0.5140747870380489</v>
      </c>
      <c r="J935" s="22" t="n">
        <v>-1.4056577491192757</v>
      </c>
    </row>
    <row r="936">
      <c r="B936" s="16" t="s">
        <v>94</v>
      </c>
      <c r="C936" s="18" t="n">
        <v>-0.19691546692334683</v>
      </c>
      <c r="D936" s="18" t="n">
        <v>0.0051377250688293685</v>
      </c>
      <c r="E936" s="18" t="n">
        <v>-1.0929846797064595</v>
      </c>
      <c r="F936" s="18" t="n">
        <v>-0.9948762790253349</v>
      </c>
      <c r="G936" s="18" t="n">
        <v>-0.018299963983048784</v>
      </c>
      <c r="H936" s="18" t="n">
        <v>5.707092768592048E-6</v>
      </c>
      <c r="I936" s="18" t="n">
        <v>1.0140876111982906</v>
      </c>
      <c r="J936" s="18" t="n">
        <v>1.62100741702087E-4</v>
      </c>
    </row>
    <row r="937">
      <c r="B937" s="16" t="s">
        <v>100</v>
      </c>
      <c r="C937" s="22" t="n">
        <v>-0.008960256813032252</v>
      </c>
      <c r="D937" s="22" t="n">
        <v>0.09857386533337786</v>
      </c>
      <c r="E937" s="22" t="n">
        <v>-0.9452070859514885</v>
      </c>
      <c r="F937" s="22" t="n">
        <v>-0.9014027331680567</v>
      </c>
      <c r="G937" s="22" t="n">
        <v>-0.9512955540001227</v>
      </c>
      <c r="H937" s="22" t="n">
        <v>-0.8038153941036392</v>
      </c>
      <c r="I937" s="22" t="n">
        <v>0.024261587138144636</v>
      </c>
      <c r="J937" s="22" t="n">
        <v>-0.8634333336824034</v>
      </c>
    </row>
    <row r="938">
      <c r="B938" s="16" t="s">
        <v>84</v>
      </c>
      <c r="C938" s="18" t="n">
        <v>1.495612076314679</v>
      </c>
      <c r="D938" s="18" t="n">
        <v>1.6245485388893766</v>
      </c>
      <c r="E938" s="18" t="n">
        <v>0.5684628295396266</v>
      </c>
      <c r="F938" s="18" t="n">
        <v>1.624563470486251</v>
      </c>
      <c r="G938" s="18" t="n">
        <v>1.5806641645898472</v>
      </c>
      <c r="H938" s="18" t="n">
        <v>0.6988948154835315</v>
      </c>
      <c r="I938" s="18" t="n">
        <v>1.5690896538621146</v>
      </c>
      <c r="J938" s="18" t="n">
        <v>1.652811823198479</v>
      </c>
    </row>
    <row r="939">
      <c r="B939" s="16" t="s">
        <v>58</v>
      </c>
      <c r="C939" s="22" t="n">
        <v>0.12758644673445452</v>
      </c>
      <c r="D939" s="22" t="n">
        <v>0.22922178843500518</v>
      </c>
      <c r="E939" s="22" t="n">
        <v>-0.8111678016803963</v>
      </c>
      <c r="F939" s="22" t="n">
        <v>-0.7707524756446102</v>
      </c>
      <c r="G939" s="22" t="n">
        <v>0.17770280807651972</v>
      </c>
      <c r="H939" s="22" t="n">
        <v>0.33324453639514817</v>
      </c>
      <c r="I939" s="22" t="n">
        <v>-0.850286745157153</v>
      </c>
      <c r="J939" s="22" t="n">
        <v>0.2698961785147318</v>
      </c>
    </row>
    <row r="940">
      <c r="B940" s="16" t="s">
        <v>80</v>
      </c>
      <c r="C940" s="18" t="n">
        <v>-0.23098133120538478</v>
      </c>
      <c r="D940" s="18" t="n">
        <v>0.8794448818300635</v>
      </c>
      <c r="E940" s="18" t="n">
        <v>0.8571938249316604</v>
      </c>
      <c r="F940" s="18" t="n">
        <v>-0.13213649416185635</v>
      </c>
      <c r="G940" s="18" t="n">
        <v>0.9021774555043716</v>
      </c>
      <c r="H940" s="18" t="n">
        <v>-1.0982867784766985</v>
      </c>
      <c r="I940" s="18" t="n">
        <v>-0.14433262405556002</v>
      </c>
      <c r="J940" s="18" t="n">
        <v>-1.1089136684678529</v>
      </c>
    </row>
    <row r="941">
      <c r="B941" s="16" t="s">
        <v>75</v>
      </c>
      <c r="C941" s="22" t="n">
        <v>0.16063654149359108</v>
      </c>
      <c r="D941" s="22" t="n">
        <v>0.28801872198171585</v>
      </c>
      <c r="E941" s="22" t="n">
        <v>0.2664815228793911</v>
      </c>
      <c r="F941" s="22" t="n">
        <v>0.2880796564246846</v>
      </c>
      <c r="G941" s="22" t="n">
        <v>1.2981165651486846</v>
      </c>
      <c r="H941" s="22" t="n">
        <v>0.3091453350949962</v>
      </c>
      <c r="I941" s="22" t="n">
        <v>0.3027452506574093</v>
      </c>
      <c r="J941" s="22" t="n">
        <v>0.286530621160932</v>
      </c>
    </row>
    <row r="942">
      <c r="B942" s="16" t="s">
        <v>86</v>
      </c>
      <c r="C942" s="18" t="n">
        <v>0.8448095782350853</v>
      </c>
      <c r="D942" s="18" t="n">
        <v>-0.019005958189602268</v>
      </c>
      <c r="E942" s="18" t="n">
        <v>-0.040172575169579616</v>
      </c>
      <c r="F942" s="18" t="n">
        <v>0.9870988019756561</v>
      </c>
      <c r="G942" s="18" t="n">
        <v>-1.0154671317797916</v>
      </c>
      <c r="H942" s="18" t="n">
        <v>1.0015279550029565</v>
      </c>
      <c r="I942" s="18" t="n">
        <v>0.015709014858461323</v>
      </c>
      <c r="J942" s="18" t="n">
        <v>-1.0273099496891325</v>
      </c>
    </row>
    <row r="943">
      <c r="B943" s="16" t="s">
        <v>105</v>
      </c>
      <c r="C943" s="22" t="n">
        <v>1.7066722574795237</v>
      </c>
      <c r="D943" s="22" t="n">
        <v>1.79096551391061</v>
      </c>
      <c r="E943" s="22" t="n">
        <v>1.7676142417128644</v>
      </c>
      <c r="F943" s="22" t="n">
        <v>1.76144072099373</v>
      </c>
      <c r="G943" s="22" t="n">
        <v>1.833171046882442</v>
      </c>
      <c r="H943" s="22" t="n">
        <v>1.8149935108602895</v>
      </c>
      <c r="I943" s="22" t="n">
        <v>1.7078446371974572</v>
      </c>
      <c r="J943" s="22" t="n">
        <v>1.8228425517622053</v>
      </c>
    </row>
    <row r="944">
      <c r="B944" s="16" t="s">
        <v>127</v>
      </c>
      <c r="C944" s="18" t="n">
        <v>0.799905469034599</v>
      </c>
      <c r="D944" s="18" t="n">
        <v>-1.090529151205759</v>
      </c>
      <c r="E944" s="18" t="n">
        <v>0.8871835502277188</v>
      </c>
      <c r="F944" s="18" t="n">
        <v>-1.1027015927477621</v>
      </c>
      <c r="G944" s="18" t="n">
        <v>-0.06715512805462698</v>
      </c>
      <c r="H944" s="18" t="n">
        <v>-0.06820284748099947</v>
      </c>
      <c r="I944" s="18" t="n">
        <v>-0.11626145880326799</v>
      </c>
      <c r="J944" s="18" t="n">
        <v>-1.0782211306330947</v>
      </c>
    </row>
    <row r="945">
      <c r="B945" s="16" t="s">
        <v>96</v>
      </c>
      <c r="C945" s="22" t="n">
        <v>0.7399874874206285</v>
      </c>
      <c r="D945" s="22" t="n">
        <v>-0.14877718345651658</v>
      </c>
      <c r="E945" s="22" t="n">
        <v>-1.1709941760157103</v>
      </c>
      <c r="F945" s="22" t="n">
        <v>-0.15980300396664227</v>
      </c>
      <c r="G945" s="22" t="n">
        <v>0.873352477777551</v>
      </c>
      <c r="H945" s="22" t="n">
        <v>0.8734366745714413</v>
      </c>
      <c r="I945" s="22" t="n">
        <v>-0.17071732831390118</v>
      </c>
      <c r="J945" s="22" t="n">
        <v>0.8622377416560312</v>
      </c>
    </row>
    <row r="946">
      <c r="B946" s="16" t="s">
        <v>132</v>
      </c>
      <c r="C946" s="18" t="n">
        <v>0.2038303353945361</v>
      </c>
      <c r="D946" s="18" t="n">
        <v>-0.6699913205396726</v>
      </c>
      <c r="E946" s="18" t="n">
        <v>0.30842079802343836</v>
      </c>
      <c r="F946" s="18" t="n">
        <v>-0.670756964549438</v>
      </c>
      <c r="G946" s="18" t="n">
        <v>-0.6589964392760246</v>
      </c>
      <c r="H946" s="18" t="n">
        <v>-0.6487836473485684</v>
      </c>
      <c r="I946" s="18" t="n">
        <v>1.342001506308561</v>
      </c>
      <c r="J946" s="18" t="n">
        <v>-0.6705472521302189</v>
      </c>
    </row>
    <row r="947">
      <c r="B947" s="16" t="s">
        <v>60</v>
      </c>
      <c r="C947" s="22" t="n">
        <v>0.7707767423212499</v>
      </c>
      <c r="D947" s="22" t="n">
        <v>0.881153956814237</v>
      </c>
      <c r="E947" s="22" t="n">
        <v>-1.1410991629562273</v>
      </c>
      <c r="F947" s="22" t="n">
        <v>-1.1304610625686466</v>
      </c>
      <c r="G947" s="22" t="n">
        <v>0.9039230417274928</v>
      </c>
      <c r="H947" s="22" t="n">
        <v>-1.0965744041857488</v>
      </c>
      <c r="I947" s="22" t="n">
        <v>-0.14273481618590722</v>
      </c>
      <c r="J947" s="22" t="n">
        <v>-0.1071666523375554</v>
      </c>
    </row>
    <row r="948">
      <c r="B948" s="16" t="s">
        <v>83</v>
      </c>
      <c r="C948" s="18" t="n">
        <v>-1.1326503939682961</v>
      </c>
      <c r="D948" s="18" t="n">
        <v>0.0029058657848599623</v>
      </c>
      <c r="E948" s="18" t="n">
        <v>-0.018287199004552335</v>
      </c>
      <c r="F948" s="18" t="n">
        <v>0.008579288491236792</v>
      </c>
      <c r="G948" s="18" t="n">
        <v>-0.9930872020473549</v>
      </c>
      <c r="H948" s="18" t="n">
        <v>0.023482078952539176</v>
      </c>
      <c r="I948" s="18" t="n">
        <v>0.036194297896976035</v>
      </c>
      <c r="J948" s="18" t="n">
        <v>-0.004911687306205614</v>
      </c>
    </row>
    <row r="949">
      <c r="B949" s="16" t="s">
        <v>85</v>
      </c>
      <c r="C949" s="22" t="n">
        <v>0.7401774178749161</v>
      </c>
      <c r="D949" s="22" t="n">
        <v>-0.12072195874501102</v>
      </c>
      <c r="E949" s="22" t="n">
        <v>0.8582341965920177</v>
      </c>
      <c r="F949" s="22" t="n">
        <v>-1.1126149042359152</v>
      </c>
      <c r="G949" s="22" t="n">
        <v>-0.11935610732776958</v>
      </c>
      <c r="H949" s="22" t="n">
        <v>-1.1003844045729432</v>
      </c>
      <c r="I949" s="22" t="n">
        <v>0.9206151028522456</v>
      </c>
      <c r="J949" s="22" t="n">
        <v>-0.1312840264997721</v>
      </c>
    </row>
    <row r="950">
      <c r="B950" s="16" t="s">
        <v>148</v>
      </c>
      <c r="C950" s="18" t="n">
        <v>2.5315791017239557</v>
      </c>
      <c r="D950" s="18" t="n">
        <v>1.6110635622093814</v>
      </c>
      <c r="E950" s="18" t="n">
        <v>2.6229668846628025</v>
      </c>
      <c r="F950" s="18" t="n">
        <v>2.66964512651857</v>
      </c>
      <c r="G950" s="18" t="n">
        <v>2.567569979370822</v>
      </c>
      <c r="H950" s="18" t="n">
        <v>2.621705821898435</v>
      </c>
      <c r="I950" s="18" t="n">
        <v>2.484640085756785</v>
      </c>
      <c r="J950" s="18" t="n">
        <v>1.685773283952242</v>
      </c>
    </row>
    <row r="951">
      <c r="B951" s="16" t="s">
        <v>102</v>
      </c>
      <c r="C951" s="22" t="n">
        <v>0.3893275949456054</v>
      </c>
      <c r="D951" s="22" t="n">
        <v>-0.45384728374590644</v>
      </c>
      <c r="E951" s="22" t="n">
        <v>-0.4982240752196869</v>
      </c>
      <c r="F951" s="22" t="n">
        <v>0.6516772165236127</v>
      </c>
      <c r="G951" s="22" t="n">
        <v>-0.41815190054039775</v>
      </c>
      <c r="H951" s="22" t="n">
        <v>0.6666271558716765</v>
      </c>
      <c r="I951" s="22" t="n">
        <v>-0.3526256241337258</v>
      </c>
      <c r="J951" s="22" t="n">
        <v>-0.4531490839298007</v>
      </c>
    </row>
    <row r="952">
      <c r="B952" s="16" t="s">
        <v>136</v>
      </c>
      <c r="C952" s="18" t="n">
        <v>0.7045255810057887</v>
      </c>
      <c r="D952" s="18" t="n">
        <v>-0.22223376085988988</v>
      </c>
      <c r="E952" s="18" t="n">
        <v>0.7942131212673091</v>
      </c>
      <c r="F952" s="18" t="n">
        <v>-0.1674419548847732</v>
      </c>
      <c r="G952" s="18" t="n">
        <v>-1.2721203619000732</v>
      </c>
      <c r="H952" s="18" t="n">
        <v>-1.220458382006436</v>
      </c>
      <c r="I952" s="18" t="n">
        <v>-0.3670352964168746</v>
      </c>
      <c r="J952" s="18" t="n">
        <v>0.8584509979423549</v>
      </c>
    </row>
    <row r="953">
      <c r="B953" s="16" t="s">
        <v>131</v>
      </c>
      <c r="C953" s="22" t="n">
        <v>0.7522471991886102</v>
      </c>
      <c r="D953" s="22" t="n">
        <v>0.8598674990709805</v>
      </c>
      <c r="E953" s="22" t="n">
        <v>0.8512966203752783</v>
      </c>
      <c r="F953" s="22" t="n">
        <v>-0.06447351714933358</v>
      </c>
      <c r="G953" s="22" t="n">
        <v>-1.1548178474929593</v>
      </c>
      <c r="H953" s="22" t="n">
        <v>-1.089534278332497</v>
      </c>
      <c r="I953" s="22" t="n">
        <v>-1.1837407166940035</v>
      </c>
      <c r="J953" s="22" t="n">
        <v>-1.0923475076833546</v>
      </c>
    </row>
    <row r="954">
      <c r="B954" s="16" t="s">
        <v>104</v>
      </c>
      <c r="C954" s="18" t="n">
        <v>-1.0023781426070242</v>
      </c>
      <c r="D954" s="18" t="n">
        <v>-0.8675139722343612</v>
      </c>
      <c r="E954" s="18" t="n">
        <v>-0.8959099742053791</v>
      </c>
      <c r="F954" s="18" t="n">
        <v>0.2246810387026721</v>
      </c>
      <c r="G954" s="18" t="n">
        <v>-0.8543043679121114</v>
      </c>
      <c r="H954" s="18" t="n">
        <v>1.2217735200657778</v>
      </c>
      <c r="I954" s="18" t="n">
        <v>0.16906764408500274</v>
      </c>
      <c r="J954" s="18" t="n">
        <v>0.1541998665021005</v>
      </c>
    </row>
    <row r="955">
      <c r="B955" s="16" t="s">
        <v>147</v>
      </c>
      <c r="C955" s="22" t="n">
        <v>-0.25143371530244263</v>
      </c>
      <c r="D955" s="22" t="n">
        <v>-0.1075780131171129</v>
      </c>
      <c r="E955" s="22" t="n">
        <v>-1.1425170731563137</v>
      </c>
      <c r="F955" s="22" t="n">
        <v>-0.009925473144571484</v>
      </c>
      <c r="G955" s="22" t="n">
        <v>0.9148380047503526</v>
      </c>
      <c r="H955" s="22" t="n">
        <v>-0.005521564237443322</v>
      </c>
      <c r="I955" s="22" t="n">
        <v>0.9554693517637736</v>
      </c>
      <c r="J955" s="22" t="n">
        <v>-1.0944686645262776</v>
      </c>
    </row>
    <row r="956">
      <c r="B956" s="16" t="s">
        <v>55</v>
      </c>
      <c r="C956" s="18" t="n">
        <v>0.2813260150467136</v>
      </c>
      <c r="D956" s="18" t="n">
        <v>-0.6662572714354598</v>
      </c>
      <c r="E956" s="18" t="n">
        <v>0.3653430107656186</v>
      </c>
      <c r="F956" s="18" t="n">
        <v>0.3758951662155363</v>
      </c>
      <c r="G956" s="18" t="n">
        <v>-0.7374654725963317</v>
      </c>
      <c r="H956" s="18" t="n">
        <v>-0.6940541668243092</v>
      </c>
      <c r="I956" s="18" t="n">
        <v>-0.8723521765496605</v>
      </c>
      <c r="J956" s="18" t="n">
        <v>0.4343550625540613</v>
      </c>
    </row>
    <row r="957">
      <c r="B957" s="16" t="s">
        <v>61</v>
      </c>
      <c r="C957" s="22" t="n">
        <v>-1.234861324048322</v>
      </c>
      <c r="D957" s="22" t="n">
        <v>-1.1277064388610452</v>
      </c>
      <c r="E957" s="22" t="n">
        <v>-1.1359386394049902</v>
      </c>
      <c r="F957" s="22" t="n">
        <v>-1.0523299446799</v>
      </c>
      <c r="G957" s="22" t="n">
        <v>-2.1428683227094347</v>
      </c>
      <c r="H957" s="22" t="n">
        <v>-1.0777691559305262</v>
      </c>
      <c r="I957" s="22" t="n">
        <v>-2.1726845600608105</v>
      </c>
      <c r="J957" s="22" t="n">
        <v>-2.079476064756924</v>
      </c>
    </row>
    <row r="958">
      <c r="B958" s="16" t="s">
        <v>66</v>
      </c>
      <c r="C958" s="18" t="n">
        <v>0.10952707775735315</v>
      </c>
      <c r="D958" s="18" t="n">
        <v>0.16814616447768072</v>
      </c>
      <c r="E958" s="18" t="n">
        <v>0.19523303462950925</v>
      </c>
      <c r="F958" s="18" t="n">
        <v>0.21406321449361587</v>
      </c>
      <c r="G958" s="18" t="n">
        <v>0.10328856228633576</v>
      </c>
      <c r="H958" s="18" t="n">
        <v>-0.8508426839884842</v>
      </c>
      <c r="I958" s="18" t="n">
        <v>-1.0196926244282811</v>
      </c>
      <c r="J958" s="18" t="n">
        <v>0.2628231072332816</v>
      </c>
    </row>
    <row r="959">
      <c r="B959" s="16" t="s">
        <v>110</v>
      </c>
      <c r="C959" s="22" t="n">
        <v>-1.0799014644282492</v>
      </c>
      <c r="D959" s="22" t="n">
        <v>-0.9783410194391209</v>
      </c>
      <c r="E959" s="22" t="n">
        <v>-0.9825021953970325</v>
      </c>
      <c r="F959" s="22" t="n">
        <v>1.0936398553464728</v>
      </c>
      <c r="G959" s="22" t="n">
        <v>-0.999231040727405</v>
      </c>
      <c r="H959" s="22" t="n">
        <v>0.0636515477894184</v>
      </c>
      <c r="I959" s="22" t="n">
        <v>0.9602141381492615</v>
      </c>
      <c r="J959" s="22" t="n">
        <v>0.07524298145053399</v>
      </c>
    </row>
    <row r="960">
      <c r="B960" s="16" t="s">
        <v>115</v>
      </c>
      <c r="C960" s="18" t="n">
        <v>-0.4826796625374521</v>
      </c>
      <c r="D960" s="18" t="n">
        <v>-1.3712847689590606</v>
      </c>
      <c r="E960" s="18" t="n">
        <v>-0.4155320879817266</v>
      </c>
      <c r="F960" s="18" t="n">
        <v>0.6797134336497317</v>
      </c>
      <c r="G960" s="18" t="n">
        <v>0.6705615321206366</v>
      </c>
      <c r="H960" s="18" t="n">
        <v>0.7314483440951496</v>
      </c>
      <c r="I960" s="18" t="n">
        <v>0.5461296263747952</v>
      </c>
      <c r="J960" s="18" t="n">
        <v>-1.2917384144965953</v>
      </c>
    </row>
    <row r="961">
      <c r="B961" s="16" t="s">
        <v>117</v>
      </c>
      <c r="C961" s="22" t="n">
        <v>0.34809601609962115</v>
      </c>
      <c r="D961" s="22" t="n">
        <v>-0.43076338331531616</v>
      </c>
      <c r="E961" s="22" t="n">
        <v>0.49688667515281804</v>
      </c>
      <c r="F961" s="22" t="n">
        <v>-0.4236649657418594</v>
      </c>
      <c r="G961" s="22" t="n">
        <v>-0.4376857897717956</v>
      </c>
      <c r="H961" s="22" t="n">
        <v>-0.36243519312588734</v>
      </c>
      <c r="I961" s="22" t="n">
        <v>0.63666285031589</v>
      </c>
      <c r="J961" s="22" t="n">
        <v>-0.3832249376995529</v>
      </c>
    </row>
    <row r="962">
      <c r="B962" s="16" t="s">
        <v>140</v>
      </c>
      <c r="C962" s="18" t="n">
        <v>0.5937585550127533</v>
      </c>
      <c r="D962" s="18" t="n">
        <v>-0.24812158166685494</v>
      </c>
      <c r="E962" s="18" t="n">
        <v>-0.3043337804304058</v>
      </c>
      <c r="F962" s="18" t="n">
        <v>0.7841859934595181</v>
      </c>
      <c r="G962" s="18" t="n">
        <v>-0.22703888443223352</v>
      </c>
      <c r="H962" s="18" t="n">
        <v>-0.1600365949373952</v>
      </c>
      <c r="I962" s="18" t="n">
        <v>-0.26683864152550596</v>
      </c>
      <c r="J962" s="18" t="n">
        <v>-0.18220280875777073</v>
      </c>
    </row>
    <row r="963">
      <c r="B963" s="16" t="s">
        <v>51</v>
      </c>
      <c r="C963" s="22" t="n">
        <v>-0.8841928931753218</v>
      </c>
      <c r="D963" s="22" t="n">
        <v>0.1969232722001153</v>
      </c>
      <c r="E963" s="22" t="n">
        <v>-0.8395705620443756</v>
      </c>
      <c r="F963" s="22" t="n">
        <v>-0.7399666194454559</v>
      </c>
      <c r="G963" s="22" t="n">
        <v>0.252224809758516</v>
      </c>
      <c r="H963" s="22" t="n">
        <v>-0.690851331751835</v>
      </c>
      <c r="I963" s="22" t="n">
        <v>-0.9270504450666868</v>
      </c>
      <c r="J963" s="22" t="n">
        <v>0.2853005759429501</v>
      </c>
    </row>
    <row r="964">
      <c r="B964" s="16" t="s">
        <v>64</v>
      </c>
      <c r="C964" s="18" t="n">
        <v>1.1421780116275966</v>
      </c>
      <c r="D964" s="18" t="n">
        <v>1.3231443023627074</v>
      </c>
      <c r="E964" s="18" t="n">
        <v>1.2610818107464197</v>
      </c>
      <c r="F964" s="18" t="n">
        <v>1.3463129937943354</v>
      </c>
      <c r="G964" s="18" t="n">
        <v>1.3340745228652122</v>
      </c>
      <c r="H964" s="18" t="n">
        <v>1.404067008266991</v>
      </c>
      <c r="I964" s="18" t="n">
        <v>1.3356561139422856</v>
      </c>
      <c r="J964" s="18" t="n">
        <v>1.3823997953485172</v>
      </c>
    </row>
    <row r="965">
      <c r="B965" s="16" t="s">
        <v>119</v>
      </c>
      <c r="C965" s="22" t="n">
        <v>-0.515101424894632</v>
      </c>
      <c r="D965" s="22" t="n">
        <v>0.6485258980932609</v>
      </c>
      <c r="E965" s="22" t="n">
        <v>0.5909034021596256</v>
      </c>
      <c r="F965" s="22" t="n">
        <v>-1.3213695860351518</v>
      </c>
      <c r="G965" s="22" t="n">
        <v>-1.3328388050954922</v>
      </c>
      <c r="H965" s="22" t="n">
        <v>0.734884314096544</v>
      </c>
      <c r="I965" s="22" t="n">
        <v>0.6373370065029142</v>
      </c>
      <c r="J965" s="22" t="n">
        <v>0.7128383916150014</v>
      </c>
    </row>
    <row r="966">
      <c r="B966" s="16" t="s">
        <v>78</v>
      </c>
      <c r="C966" s="18" t="n">
        <v>-1.0797130779182984</v>
      </c>
      <c r="D966" s="18" t="n">
        <v>0.11247915854352986</v>
      </c>
      <c r="E966" s="18" t="n">
        <v>-0.9524579650166531</v>
      </c>
      <c r="F966" s="18" t="n">
        <v>1.131157318020306</v>
      </c>
      <c r="G966" s="18" t="n">
        <v>1.1184208024639002</v>
      </c>
      <c r="H966" s="18" t="n">
        <v>1.18988256690674</v>
      </c>
      <c r="I966" s="18" t="n">
        <v>0.14033575946405907</v>
      </c>
      <c r="J966" s="18" t="n">
        <v>1.1684605458049404</v>
      </c>
    </row>
    <row r="967">
      <c r="B967" s="16" t="s">
        <v>114</v>
      </c>
      <c r="C967" s="22" t="n">
        <v>-0.36514649076166883</v>
      </c>
      <c r="D967" s="22" t="n">
        <v>0.8414864337319727</v>
      </c>
      <c r="E967" s="22" t="n">
        <v>-1.227148521985841</v>
      </c>
      <c r="F967" s="22" t="n">
        <v>-1.1456118796725132</v>
      </c>
      <c r="G967" s="22" t="n">
        <v>0.8410109365134932</v>
      </c>
      <c r="H967" s="22" t="n">
        <v>0.9143627332778994</v>
      </c>
      <c r="I967" s="22" t="n">
        <v>0.8890820678868412</v>
      </c>
      <c r="J967" s="22" t="n">
        <v>0.8932561188793509</v>
      </c>
    </row>
    <row r="968">
      <c r="B968" s="16" t="s">
        <v>149</v>
      </c>
      <c r="C968" s="18" t="n">
        <v>-0.9133928367356949</v>
      </c>
      <c r="D968" s="18" t="n">
        <v>-1.7802072406679574</v>
      </c>
      <c r="E968" s="18" t="n">
        <v>-0.8300345126835103</v>
      </c>
      <c r="F968" s="18" t="n">
        <v>0.26207438266732286</v>
      </c>
      <c r="G968" s="18" t="n">
        <v>-0.748044274141348</v>
      </c>
      <c r="H968" s="18" t="n">
        <v>0.31569455789784406</v>
      </c>
      <c r="I968" s="18" t="n">
        <v>-1.8330070484462215</v>
      </c>
      <c r="J968" s="18" t="n">
        <v>0.29298374156165874</v>
      </c>
    </row>
    <row r="969">
      <c r="B969" s="16" t="s">
        <v>113</v>
      </c>
      <c r="C969" s="22" t="n">
        <v>-1.3572139734279207</v>
      </c>
      <c r="D969" s="22" t="n">
        <v>-1.2015745149582577</v>
      </c>
      <c r="E969" s="22" t="n">
        <v>-2.2571515555630866</v>
      </c>
      <c r="F969" s="22" t="n">
        <v>-1.1682747439390555</v>
      </c>
      <c r="G969" s="22" t="n">
        <v>-2.1793895774443954</v>
      </c>
      <c r="H969" s="22" t="n">
        <v>-1.1127119293605565</v>
      </c>
      <c r="I969" s="22" t="n">
        <v>-1.2236820499573797</v>
      </c>
      <c r="J969" s="22" t="n">
        <v>-2.1349323190148652</v>
      </c>
    </row>
    <row r="970">
      <c r="B970" s="16" t="s">
        <v>135</v>
      </c>
      <c r="C970" s="18" t="n">
        <v>-0.27898524282320825</v>
      </c>
      <c r="D970" s="18" t="n">
        <v>-0.15010474855378053</v>
      </c>
      <c r="E970" s="18" t="n">
        <v>0.8755165148602071</v>
      </c>
      <c r="F970" s="18" t="n">
        <v>0.8694116620684262</v>
      </c>
      <c r="G970" s="18" t="n">
        <v>-0.1254975746518321</v>
      </c>
      <c r="H970" s="18" t="n">
        <v>-1.1424137810257209</v>
      </c>
      <c r="I970" s="18" t="n">
        <v>-1.1781921944832057</v>
      </c>
      <c r="J970" s="18" t="n">
        <v>-0.10754676711631816</v>
      </c>
    </row>
    <row r="971">
      <c r="B971" s="16" t="s">
        <v>126</v>
      </c>
      <c r="C971" s="22" t="n">
        <v>1.7628693732989444</v>
      </c>
      <c r="D971" s="22" t="n">
        <v>1.8542630747730415</v>
      </c>
      <c r="E971" s="22" t="n">
        <v>1.87271362484694</v>
      </c>
      <c r="F971" s="22" t="n">
        <v>1.8560474280498775</v>
      </c>
      <c r="G971" s="22" t="n">
        <v>1.944159829076468</v>
      </c>
      <c r="H971" s="22" t="n">
        <v>1.8926095877931965</v>
      </c>
      <c r="I971" s="22" t="n">
        <v>1.744787814697382</v>
      </c>
      <c r="J971" s="22" t="n">
        <v>1.9242411058242617</v>
      </c>
    </row>
    <row r="972">
      <c r="B972" s="16" t="s">
        <v>146</v>
      </c>
      <c r="C972" s="18" t="n">
        <v>0.7043292380169377</v>
      </c>
      <c r="D972" s="18" t="n">
        <v>0.8151568768553994</v>
      </c>
      <c r="E972" s="18" t="n">
        <v>0.8373248746893656</v>
      </c>
      <c r="F972" s="18" t="n">
        <v>-0.17386610050090967</v>
      </c>
      <c r="G972" s="18" t="n">
        <v>0.8712061472464105</v>
      </c>
      <c r="H972" s="18" t="n">
        <v>-0.1623890860216637</v>
      </c>
      <c r="I972" s="18" t="n">
        <v>-1.252125238264484</v>
      </c>
      <c r="J972" s="18" t="n">
        <v>0.8709197807382072</v>
      </c>
    </row>
    <row r="973">
      <c r="B973" s="16" t="s">
        <v>98</v>
      </c>
      <c r="C973" s="22" t="n">
        <v>0.5760356610063138</v>
      </c>
      <c r="D973" s="22" t="n">
        <v>-0.2924221462395158</v>
      </c>
      <c r="E973" s="22" t="n">
        <v>-0.2662917361258881</v>
      </c>
      <c r="F973" s="22" t="n">
        <v>-0.271646695122028</v>
      </c>
      <c r="G973" s="22" t="n">
        <v>0.7275492302451152</v>
      </c>
      <c r="H973" s="22" t="n">
        <v>-0.2869078338185167</v>
      </c>
      <c r="I973" s="22" t="n">
        <v>-0.31473076166796243</v>
      </c>
      <c r="J973" s="22" t="n">
        <v>-0.25181108794661267</v>
      </c>
    </row>
    <row r="974">
      <c r="B974" s="16" t="s">
        <v>92</v>
      </c>
      <c r="C974" s="18" t="n">
        <v>-2.3806309153357983</v>
      </c>
      <c r="D974" s="18" t="n">
        <v>-1.2682434770682063</v>
      </c>
      <c r="E974" s="18" t="n">
        <v>-2.245777110829256</v>
      </c>
      <c r="F974" s="18" t="n">
        <v>-1.2565286358259597</v>
      </c>
      <c r="G974" s="18" t="n">
        <v>-1.214910860801072</v>
      </c>
      <c r="H974" s="18" t="n">
        <v>-1.24706499591559</v>
      </c>
      <c r="I974" s="18" t="n">
        <v>-2.3321391017316633</v>
      </c>
      <c r="J974" s="18" t="n">
        <v>-1.2136215024179355</v>
      </c>
    </row>
    <row r="975">
      <c r="B975" s="16" t="s">
        <v>87</v>
      </c>
      <c r="C975" s="22" t="n">
        <v>-0.9606137550551219</v>
      </c>
      <c r="D975" s="22" t="n">
        <v>-0.8559374908023716</v>
      </c>
      <c r="E975" s="22" t="n">
        <v>-0.8349461672185203</v>
      </c>
      <c r="F975" s="22" t="n">
        <v>-0.8478702003276135</v>
      </c>
      <c r="G975" s="22" t="n">
        <v>-0.7891745627296758</v>
      </c>
      <c r="H975" s="22" t="n">
        <v>-1.828453048851773</v>
      </c>
      <c r="I975" s="22" t="n">
        <v>-0.9365748943903607</v>
      </c>
      <c r="J975" s="22" t="n">
        <v>-1.79567510900333</v>
      </c>
    </row>
    <row r="976">
      <c r="B976" s="16" t="s">
        <v>122</v>
      </c>
      <c r="C976" s="18" t="n">
        <v>0.7717734468650437</v>
      </c>
      <c r="D976" s="18" t="n">
        <v>-1.1186371352072153</v>
      </c>
      <c r="E976" s="18" t="n">
        <v>0.9032940078162857</v>
      </c>
      <c r="F976" s="18" t="n">
        <v>-1.1082458176227705</v>
      </c>
      <c r="G976" s="18" t="n">
        <v>-0.06043129399013525</v>
      </c>
      <c r="H976" s="18" t="n">
        <v>0.9048294808702644</v>
      </c>
      <c r="I976" s="18" t="n">
        <v>0.8113924403821082</v>
      </c>
      <c r="J976" s="18" t="n">
        <v>-0.06196852357314331</v>
      </c>
    </row>
    <row r="977">
      <c r="B977" s="16" t="s">
        <v>88</v>
      </c>
      <c r="C977" s="22" t="n">
        <v>-0.9223168880482904</v>
      </c>
      <c r="D977" s="22" t="n">
        <v>-0.8183437231772785</v>
      </c>
      <c r="E977" s="22" t="n">
        <v>0.2025131070626487</v>
      </c>
      <c r="F977" s="22" t="n">
        <v>-0.8106090137964688</v>
      </c>
      <c r="G977" s="22" t="n">
        <v>0.2496437712077415</v>
      </c>
      <c r="H977" s="22" t="n">
        <v>-0.7902843081901754</v>
      </c>
      <c r="I977" s="22" t="n">
        <v>-0.900507630302652</v>
      </c>
      <c r="J977" s="22" t="n">
        <v>0.2424329469482127</v>
      </c>
    </row>
    <row r="978">
      <c r="B978" s="16" t="s">
        <v>139</v>
      </c>
      <c r="C978" s="18" t="n">
        <v>0.4488264396906283</v>
      </c>
      <c r="D978" s="18" t="n">
        <v>0.5827040904560903</v>
      </c>
      <c r="E978" s="18" t="n">
        <v>0.6092812419062792</v>
      </c>
      <c r="F978" s="18" t="n">
        <v>-0.3954157366752167</v>
      </c>
      <c r="G978" s="18" t="n">
        <v>-0.40139212759677445</v>
      </c>
      <c r="H978" s="18" t="n">
        <v>-0.41369146281083236</v>
      </c>
      <c r="I978" s="18" t="n">
        <v>-0.43453399723723685</v>
      </c>
      <c r="J978" s="18" t="n">
        <v>0.6216068571143882</v>
      </c>
    </row>
    <row r="979">
      <c r="B979" s="16" t="s">
        <v>63</v>
      </c>
      <c r="C979" s="22" t="n">
        <v>0.8721818669623089</v>
      </c>
      <c r="D979" s="22" t="n">
        <v>-1.0200721321727384</v>
      </c>
      <c r="E979" s="22" t="n">
        <v>1.0015063902519388</v>
      </c>
      <c r="F979" s="22" t="n">
        <v>-1.0105527904131466</v>
      </c>
      <c r="G979" s="22" t="n">
        <v>1.0413443311744208</v>
      </c>
      <c r="H979" s="22" t="n">
        <v>-0.9950980263524647</v>
      </c>
      <c r="I979" s="22" t="n">
        <v>-0.09404481108727003</v>
      </c>
      <c r="J979" s="22" t="n">
        <v>-0.9620551366532677</v>
      </c>
    </row>
    <row r="980">
      <c r="B980" s="16" t="s">
        <v>90</v>
      </c>
      <c r="C980" s="18" t="n">
        <v>0.6609002704824869</v>
      </c>
      <c r="D980" s="18" t="n">
        <v>-0.2353762508330961</v>
      </c>
      <c r="E980" s="18" t="n">
        <v>-0.2801716981857818</v>
      </c>
      <c r="F980" s="18" t="n">
        <v>0.7714964444366412</v>
      </c>
      <c r="G980" s="18" t="n">
        <v>0.8354913649731452</v>
      </c>
      <c r="H980" s="18" t="n">
        <v>-0.24786723359752783</v>
      </c>
      <c r="I980" s="18" t="n">
        <v>0.7053773147664999</v>
      </c>
      <c r="J980" s="18" t="n">
        <v>-0.17939014928775743</v>
      </c>
    </row>
    <row r="981">
      <c r="B981" s="16" t="s">
        <v>62</v>
      </c>
      <c r="C981" s="22" t="n">
        <v>0.7010787747554676</v>
      </c>
      <c r="D981" s="22" t="n">
        <v>-1.1971204610601571</v>
      </c>
      <c r="E981" s="22" t="n">
        <v>-1.2423410963303736</v>
      </c>
      <c r="F981" s="22" t="n">
        <v>0.8091828424386565</v>
      </c>
      <c r="G981" s="22" t="n">
        <v>0.8763759938881619</v>
      </c>
      <c r="H981" s="22" t="n">
        <v>-0.2104869651400607</v>
      </c>
      <c r="I981" s="22" t="n">
        <v>-1.2577403111889063</v>
      </c>
      <c r="J981" s="22" t="n">
        <v>-1.1402940535009272</v>
      </c>
    </row>
    <row r="982">
      <c r="B982" s="16" t="s">
        <v>54</v>
      </c>
      <c r="C982" s="18" t="n">
        <v>-1.1832234876724765</v>
      </c>
      <c r="D982" s="18" t="n">
        <v>1.0087492564794984</v>
      </c>
      <c r="E982" s="18" t="n">
        <v>0.9834691981286472</v>
      </c>
      <c r="F982" s="18" t="n">
        <v>0.04175604786502385</v>
      </c>
      <c r="G982" s="18" t="n">
        <v>-1.0410422912643957</v>
      </c>
      <c r="H982" s="18" t="n">
        <v>1.0364431857183285</v>
      </c>
      <c r="I982" s="18" t="n">
        <v>0.01254022529491916</v>
      </c>
      <c r="J982" s="18" t="n">
        <v>0.026166767372250987</v>
      </c>
    </row>
    <row r="983">
      <c r="B983" s="16" t="s">
        <v>138</v>
      </c>
      <c r="C983" s="22" t="n">
        <v>0.7646868652373362</v>
      </c>
      <c r="D983" s="22" t="n">
        <v>0.8634437082976567</v>
      </c>
      <c r="E983" s="22" t="n">
        <v>-1.1824500578423986</v>
      </c>
      <c r="F983" s="22" t="n">
        <v>-1.1311544135786127</v>
      </c>
      <c r="G983" s="22" t="n">
        <v>-0.058898023340676176</v>
      </c>
      <c r="H983" s="22" t="n">
        <v>-0.1513088662709574</v>
      </c>
      <c r="I983" s="22" t="n">
        <v>0.8006495524425361</v>
      </c>
      <c r="J983" s="22" t="n">
        <v>-0.07839956431336237</v>
      </c>
    </row>
    <row r="984">
      <c r="B984" s="16" t="s">
        <v>82</v>
      </c>
      <c r="C984" s="18" t="n">
        <v>-0.9891273767747484</v>
      </c>
      <c r="D984" s="18" t="n">
        <v>-0.9021515826895485</v>
      </c>
      <c r="E984" s="18" t="n">
        <v>-0.9506506028493515</v>
      </c>
      <c r="F984" s="18" t="n">
        <v>-0.9002385388878871</v>
      </c>
      <c r="G984" s="18" t="n">
        <v>0.19161437232027367</v>
      </c>
      <c r="H984" s="18" t="n">
        <v>-0.9222687392052544</v>
      </c>
      <c r="I984" s="18" t="n">
        <v>-0.9733610690362648</v>
      </c>
      <c r="J984" s="18" t="n">
        <v>0.1611539519214773</v>
      </c>
    </row>
    <row r="985">
      <c r="B985" s="16" t="s">
        <v>109</v>
      </c>
      <c r="C985" s="22" t="n">
        <v>0.6509476352747199</v>
      </c>
      <c r="D985" s="22" t="n">
        <v>-0.19699830203316004</v>
      </c>
      <c r="E985" s="22" t="n">
        <v>0.7688940466269485</v>
      </c>
      <c r="F985" s="22" t="n">
        <v>0.824186989733529</v>
      </c>
      <c r="G985" s="22" t="n">
        <v>-1.1922108718167106</v>
      </c>
      <c r="H985" s="22" t="n">
        <v>-1.1874816198598048</v>
      </c>
      <c r="I985" s="22" t="n">
        <v>0.7782783215840676</v>
      </c>
      <c r="J985" s="22" t="n">
        <v>0.8378653289656244</v>
      </c>
    </row>
    <row r="986">
      <c r="B986" s="16" t="s">
        <v>77</v>
      </c>
      <c r="C986" s="18" t="n">
        <v>-0.9331205465951502</v>
      </c>
      <c r="D986" s="18" t="n">
        <v>0.19902938695582506</v>
      </c>
      <c r="E986" s="18" t="n">
        <v>-0.8394798514213546</v>
      </c>
      <c r="F986" s="18" t="n">
        <v>-1.7856797207528783</v>
      </c>
      <c r="G986" s="18" t="n">
        <v>-1.7689691821146285</v>
      </c>
      <c r="H986" s="18" t="n">
        <v>-1.8005174134256126</v>
      </c>
      <c r="I986" s="18" t="n">
        <v>-0.8399117237920164</v>
      </c>
      <c r="J986" s="18" t="n">
        <v>0.24259194825248542</v>
      </c>
    </row>
    <row r="987">
      <c r="B987" s="16" t="s">
        <v>65</v>
      </c>
      <c r="C987" s="22" t="n">
        <v>1.459006839564485</v>
      </c>
      <c r="D987" s="22" t="n">
        <v>1.572391788582685</v>
      </c>
      <c r="E987" s="22" t="n">
        <v>1.529732872915499</v>
      </c>
      <c r="F987" s="22" t="n">
        <v>1.5821256271490292</v>
      </c>
      <c r="G987" s="22" t="n">
        <v>1.6300497201727189</v>
      </c>
      <c r="H987" s="22" t="n">
        <v>1.564300223004654</v>
      </c>
      <c r="I987" s="22" t="n">
        <v>1.520046646763717</v>
      </c>
      <c r="J987" s="22" t="n">
        <v>1.6241554267179148</v>
      </c>
    </row>
    <row r="988">
      <c r="B988" s="16" t="s">
        <v>103</v>
      </c>
      <c r="C988" s="18" t="n">
        <v>-1.3090137384498153</v>
      </c>
      <c r="D988" s="18" t="n">
        <v>-1.2067300040346463</v>
      </c>
      <c r="E988" s="18" t="n">
        <v>0.7481561644388321</v>
      </c>
      <c r="F988" s="18" t="n">
        <v>0.7997163260419611</v>
      </c>
      <c r="G988" s="18" t="n">
        <v>-0.13389389207908087</v>
      </c>
      <c r="H988" s="18" t="n">
        <v>-0.21987658428717483</v>
      </c>
      <c r="I988" s="18" t="n">
        <v>0.7329951366874461</v>
      </c>
      <c r="J988" s="18" t="n">
        <v>-1.1501146745056996</v>
      </c>
    </row>
    <row r="989">
      <c r="B989" s="16" t="s">
        <v>68</v>
      </c>
      <c r="C989" s="22" t="n">
        <v>-0.9012132727793913</v>
      </c>
      <c r="D989" s="22" t="n">
        <v>0.18155545273596863</v>
      </c>
      <c r="E989" s="22" t="n">
        <v>0.13212608398614845</v>
      </c>
      <c r="F989" s="22" t="n">
        <v>-0.8177773827769157</v>
      </c>
      <c r="G989" s="22" t="n">
        <v>0.2810735391878545</v>
      </c>
      <c r="H989" s="22" t="n">
        <v>-0.8404774214842978</v>
      </c>
      <c r="I989" s="22" t="n">
        <v>0.10734081188299638</v>
      </c>
      <c r="J989" s="22" t="n">
        <v>-0.7533003491280703</v>
      </c>
    </row>
    <row r="990">
      <c r="B990" s="16" t="s">
        <v>77</v>
      </c>
      <c r="C990" s="18" t="n">
        <v>-1.1904818718613819</v>
      </c>
      <c r="D990" s="18" t="n">
        <v>-0.019220368879061756</v>
      </c>
      <c r="E990" s="18" t="n">
        <v>-1.0766232882491895</v>
      </c>
      <c r="F990" s="18" t="n">
        <v>-2.086015419619908</v>
      </c>
      <c r="G990" s="18" t="n">
        <v>-2.040585043786724</v>
      </c>
      <c r="H990" s="18" t="n">
        <v>-2.064607826883264</v>
      </c>
      <c r="I990" s="18" t="n">
        <v>-1.0808621596938628</v>
      </c>
      <c r="J990" s="18" t="n">
        <v>0.0039836256498286815</v>
      </c>
    </row>
    <row r="991">
      <c r="B991" s="16" t="s">
        <v>120</v>
      </c>
      <c r="C991" s="22" t="n">
        <v>-1.3502766772897346</v>
      </c>
      <c r="D991" s="22" t="n">
        <v>0.8783517724011327</v>
      </c>
      <c r="E991" s="22" t="n">
        <v>0.8372123816310761</v>
      </c>
      <c r="F991" s="22" t="n">
        <v>-0.18731303098630203</v>
      </c>
      <c r="G991" s="22" t="n">
        <v>-0.15056244156658938</v>
      </c>
      <c r="H991" s="22" t="n">
        <v>0.8412662676334275</v>
      </c>
      <c r="I991" s="22" t="n">
        <v>-0.12970898557936028</v>
      </c>
      <c r="J991" s="22" t="n">
        <v>0.8929125955837485</v>
      </c>
    </row>
    <row r="992">
      <c r="B992" s="16" t="s">
        <v>112</v>
      </c>
      <c r="C992" s="18" t="n">
        <v>-1.4170317931173555</v>
      </c>
      <c r="D992" s="18" t="n">
        <v>-0.18510143419712932</v>
      </c>
      <c r="E992" s="18" t="n">
        <v>-0.2253047337462366</v>
      </c>
      <c r="F992" s="18" t="n">
        <v>-0.2507011831519712</v>
      </c>
      <c r="G992" s="18" t="n">
        <v>0.7855498177675351</v>
      </c>
      <c r="H992" s="18" t="n">
        <v>-1.2217090976714404</v>
      </c>
      <c r="I992" s="18" t="n">
        <v>-1.1900781914248366</v>
      </c>
      <c r="J992" s="18" t="n">
        <v>0.8289619079641559</v>
      </c>
    </row>
    <row r="993">
      <c r="B993" s="16" t="s">
        <v>119</v>
      </c>
      <c r="C993" s="22" t="n">
        <v>-0.4990360041187558</v>
      </c>
      <c r="D993" s="22" t="n">
        <v>0.6874875162299672</v>
      </c>
      <c r="E993" s="22" t="n">
        <v>0.6344113785725618</v>
      </c>
      <c r="F993" s="22" t="n">
        <v>-1.3790068412419183</v>
      </c>
      <c r="G993" s="22" t="n">
        <v>-1.335885653165442</v>
      </c>
      <c r="H993" s="22" t="n">
        <v>0.6443087264875462</v>
      </c>
      <c r="I993" s="22" t="n">
        <v>0.6401005306740477</v>
      </c>
      <c r="J993" s="22" t="n">
        <v>0.7083920641479402</v>
      </c>
    </row>
    <row r="994">
      <c r="B994" s="16" t="s">
        <v>74</v>
      </c>
      <c r="C994" s="18" t="n">
        <v>0.8464154412376343</v>
      </c>
      <c r="D994" s="18" t="n">
        <v>1.0653149059143092</v>
      </c>
      <c r="E994" s="18" t="n">
        <v>1.0214173480270121</v>
      </c>
      <c r="F994" s="18" t="n">
        <v>-1.0005415785751293</v>
      </c>
      <c r="G994" s="18" t="n">
        <v>0.03768103466296946</v>
      </c>
      <c r="H994" s="18" t="n">
        <v>-0.973178545123166</v>
      </c>
      <c r="I994" s="18" t="n">
        <v>1.0481672242713396</v>
      </c>
      <c r="J994" s="18" t="n">
        <v>0.08134154328658783</v>
      </c>
    </row>
    <row r="995">
      <c r="B995" s="16" t="s">
        <v>98</v>
      </c>
      <c r="C995" s="22" t="n">
        <v>0.5375907590695519</v>
      </c>
      <c r="D995" s="22" t="n">
        <v>-0.22823437667334723</v>
      </c>
      <c r="E995" s="22" t="n">
        <v>-0.26780135899043067</v>
      </c>
      <c r="F995" s="22" t="n">
        <v>-0.29378990423656415</v>
      </c>
      <c r="G995" s="22" t="n">
        <v>0.7421214964768001</v>
      </c>
      <c r="H995" s="22" t="n">
        <v>-0.2645172228196504</v>
      </c>
      <c r="I995" s="22" t="n">
        <v>-0.23111475399847947</v>
      </c>
      <c r="J995" s="22" t="n">
        <v>-0.21450920213867075</v>
      </c>
    </row>
    <row r="996">
      <c r="B996" s="16" t="s">
        <v>60</v>
      </c>
      <c r="C996" s="18" t="n">
        <v>0.7368952981414867</v>
      </c>
      <c r="D996" s="18" t="n">
        <v>0.9117489451813334</v>
      </c>
      <c r="E996" s="18" t="n">
        <v>-1.144635601398066</v>
      </c>
      <c r="F996" s="18" t="n">
        <v>-1.1549753329012655</v>
      </c>
      <c r="G996" s="18" t="n">
        <v>0.8899115410554077</v>
      </c>
      <c r="H996" s="18" t="n">
        <v>-1.1331186697129358</v>
      </c>
      <c r="I996" s="18" t="n">
        <v>-0.1465377640100769</v>
      </c>
      <c r="J996" s="18" t="n">
        <v>-0.06558826944192919</v>
      </c>
    </row>
    <row r="997">
      <c r="B997" s="16" t="s">
        <v>87</v>
      </c>
      <c r="C997" s="22" t="n">
        <v>-0.9180824304777162</v>
      </c>
      <c r="D997" s="22" t="n">
        <v>-0.7602946248806184</v>
      </c>
      <c r="E997" s="22" t="n">
        <v>-0.8215173372734874</v>
      </c>
      <c r="F997" s="22" t="n">
        <v>-0.8273551352926529</v>
      </c>
      <c r="G997" s="22" t="n">
        <v>-0.7798861497336</v>
      </c>
      <c r="H997" s="22" t="n">
        <v>-1.8076319514421129</v>
      </c>
      <c r="I997" s="22" t="n">
        <v>-0.8345209205962107</v>
      </c>
      <c r="J997" s="22" t="n">
        <v>-1.7350606203572978</v>
      </c>
    </row>
    <row r="998">
      <c r="B998" s="16" t="s">
        <v>90</v>
      </c>
      <c r="C998" s="18" t="n">
        <v>0.6133296237509103</v>
      </c>
      <c r="D998" s="18" t="n">
        <v>-0.2551678125348902</v>
      </c>
      <c r="E998" s="18" t="n">
        <v>-0.3238423906387613</v>
      </c>
      <c r="F998" s="18" t="n">
        <v>0.6772538034903968</v>
      </c>
      <c r="G998" s="18" t="n">
        <v>0.7286998228373749</v>
      </c>
      <c r="H998" s="18" t="n">
        <v>-0.3063090516530438</v>
      </c>
      <c r="I998" s="18" t="n">
        <v>0.6460553362608206</v>
      </c>
      <c r="J998" s="18" t="n">
        <v>-0.22597355106036066</v>
      </c>
    </row>
    <row r="999">
      <c r="B999" s="16" t="s">
        <v>132</v>
      </c>
      <c r="C999" s="22" t="n">
        <v>0.1397936056537361</v>
      </c>
      <c r="D999" s="22" t="n">
        <v>-0.6558182979260576</v>
      </c>
      <c r="E999" s="22" t="n">
        <v>0.2961701714862288</v>
      </c>
      <c r="F999" s="22" t="n">
        <v>-0.7219606863463701</v>
      </c>
      <c r="G999" s="22" t="n">
        <v>-0.6815424607520262</v>
      </c>
      <c r="H999" s="22" t="n">
        <v>-0.6964117857891785</v>
      </c>
      <c r="I999" s="22" t="n">
        <v>1.3134803254265859</v>
      </c>
      <c r="J999" s="22" t="n">
        <v>-0.6376053102335022</v>
      </c>
    </row>
    <row r="1000">
      <c r="B1000" s="16" t="s">
        <v>125</v>
      </c>
      <c r="C1000" s="18" t="n">
        <v>0.7109091011283528</v>
      </c>
      <c r="D1000" s="18" t="n">
        <v>0.8534152839279292</v>
      </c>
      <c r="E1000" s="18" t="n">
        <v>0.8649016650906285</v>
      </c>
      <c r="F1000" s="18" t="n">
        <v>-0.12046092495794447</v>
      </c>
      <c r="G1000" s="18" t="n">
        <v>-0.11933571709732327</v>
      </c>
      <c r="H1000" s="18" t="n">
        <v>-0.09099663585074413</v>
      </c>
      <c r="I1000" s="18" t="n">
        <v>-1.1514474715537597</v>
      </c>
      <c r="J1000" s="18" t="n">
        <v>0.8927724042057141</v>
      </c>
    </row>
    <row r="1001">
      <c r="B1001" s="16" t="s">
        <v>148</v>
      </c>
      <c r="C1001" s="22" t="n">
        <v>2.5353248655347635</v>
      </c>
      <c r="D1001" s="22" t="n">
        <v>1.61926371961248</v>
      </c>
      <c r="E1001" s="22" t="n">
        <v>2.6507777515694837</v>
      </c>
      <c r="F1001" s="22" t="n">
        <v>2.617381441065178</v>
      </c>
      <c r="G1001" s="22" t="n">
        <v>2.6371352949776266</v>
      </c>
      <c r="H1001" s="22" t="n">
        <v>2.612607980392606</v>
      </c>
      <c r="I1001" s="22" t="n">
        <v>2.49910611726484</v>
      </c>
      <c r="J1001" s="22" t="n">
        <v>1.6681112143585897</v>
      </c>
    </row>
    <row r="1002">
      <c r="B1002" s="16" t="s">
        <v>127</v>
      </c>
      <c r="C1002" s="18" t="n">
        <v>0.7756151263352824</v>
      </c>
      <c r="D1002" s="18" t="n">
        <v>-1.1160578450837124</v>
      </c>
      <c r="E1002" s="18" t="n">
        <v>0.9071164204348725</v>
      </c>
      <c r="F1002" s="18" t="n">
        <v>-1.1062780429290262</v>
      </c>
      <c r="G1002" s="18" t="n">
        <v>-0.09428139223186482</v>
      </c>
      <c r="H1002" s="18" t="n">
        <v>-0.09679447268604413</v>
      </c>
      <c r="I1002" s="18" t="n">
        <v>-0.1882052187584633</v>
      </c>
      <c r="J1002" s="18" t="n">
        <v>-1.071162261986745</v>
      </c>
    </row>
    <row r="1003">
      <c r="B1003" s="16" t="s">
        <v>79</v>
      </c>
      <c r="C1003" s="22" t="n">
        <v>0.03602735955470315</v>
      </c>
      <c r="D1003" s="22" t="n">
        <v>-0.8640053559334393</v>
      </c>
      <c r="E1003" s="22" t="n">
        <v>1.162027602965917</v>
      </c>
      <c r="F1003" s="22" t="n">
        <v>0.14177693464164065</v>
      </c>
      <c r="G1003" s="22" t="n">
        <v>-0.8435674114806435</v>
      </c>
      <c r="H1003" s="22" t="n">
        <v>-0.8536265000703356</v>
      </c>
      <c r="I1003" s="22" t="n">
        <v>0.04739039190127459</v>
      </c>
      <c r="J1003" s="22" t="n">
        <v>0.18224485786646394</v>
      </c>
    </row>
    <row r="1004">
      <c r="B1004" s="16" t="s">
        <v>55</v>
      </c>
      <c r="C1004" s="18" t="n">
        <v>0.2957557663301136</v>
      </c>
      <c r="D1004" s="18" t="n">
        <v>-0.6447167047988624</v>
      </c>
      <c r="E1004" s="18" t="n">
        <v>0.39514501019807735</v>
      </c>
      <c r="F1004" s="18" t="n">
        <v>0.3417278656123537</v>
      </c>
      <c r="G1004" s="18" t="n">
        <v>-0.6307537136619987</v>
      </c>
      <c r="H1004" s="18" t="n">
        <v>-0.6773161595960988</v>
      </c>
      <c r="I1004" s="18" t="n">
        <v>-0.8129301099792865</v>
      </c>
      <c r="J1004" s="18" t="n">
        <v>0.4080864529855903</v>
      </c>
    </row>
    <row r="1005">
      <c r="B1005" s="16" t="s">
        <v>150</v>
      </c>
      <c r="C1005" s="22" t="n">
        <v>-1.2119658939516196</v>
      </c>
      <c r="D1005" s="22" t="n">
        <v>-1.0719355752636952</v>
      </c>
      <c r="E1005" s="22" t="n">
        <v>-1.0596025490016814</v>
      </c>
      <c r="F1005" s="22" t="n">
        <v>-1.0469957074101366</v>
      </c>
      <c r="G1005" s="22" t="n">
        <v>0.9549170042894835</v>
      </c>
      <c r="H1005" s="22" t="n">
        <v>0.9810212215767811</v>
      </c>
      <c r="I1005" s="22" t="n">
        <v>0.9183277168336428</v>
      </c>
      <c r="J1005" s="22" t="n">
        <v>-0.03217726070122939</v>
      </c>
    </row>
    <row r="1006">
      <c r="B1006" s="16" t="s">
        <v>146</v>
      </c>
      <c r="C1006" s="18" t="n">
        <v>0.6315068732315741</v>
      </c>
      <c r="D1006" s="18" t="n">
        <v>0.7444600597288389</v>
      </c>
      <c r="E1006" s="18" t="n">
        <v>0.766052366887906</v>
      </c>
      <c r="F1006" s="18" t="n">
        <v>-0.24354797471932166</v>
      </c>
      <c r="G1006" s="18" t="n">
        <v>0.766977223202332</v>
      </c>
      <c r="H1006" s="18" t="n">
        <v>-0.23136000868716478</v>
      </c>
      <c r="I1006" s="18" t="n">
        <v>-1.3185803223829895</v>
      </c>
      <c r="J1006" s="18" t="n">
        <v>0.7886060103612045</v>
      </c>
    </row>
    <row r="1007">
      <c r="B1007" s="16" t="s">
        <v>73</v>
      </c>
      <c r="C1007" s="22" t="n">
        <v>-0.22347819797215518</v>
      </c>
      <c r="D1007" s="22" t="n">
        <v>0.8527177607952421</v>
      </c>
      <c r="E1007" s="22" t="n">
        <v>-0.11312045112166613</v>
      </c>
      <c r="F1007" s="22" t="n">
        <v>-0.1528670609647067</v>
      </c>
      <c r="G1007" s="22" t="n">
        <v>0.8693495936132338</v>
      </c>
      <c r="H1007" s="22" t="n">
        <v>-1.162166924291986</v>
      </c>
      <c r="I1007" s="22" t="n">
        <v>-0.28268239996481936</v>
      </c>
      <c r="J1007" s="22" t="n">
        <v>-1.0971800692400993</v>
      </c>
    </row>
    <row r="1008">
      <c r="B1008" s="16" t="s">
        <v>140</v>
      </c>
      <c r="C1008" s="18" t="n">
        <v>0.6531373535659344</v>
      </c>
      <c r="D1008" s="18" t="n">
        <v>-0.2346038408322464</v>
      </c>
      <c r="E1008" s="18" t="n">
        <v>-0.21277408357265903</v>
      </c>
      <c r="F1008" s="18" t="n">
        <v>0.7770560815796062</v>
      </c>
      <c r="G1008" s="18" t="n">
        <v>-0.21219785715720274</v>
      </c>
      <c r="H1008" s="18" t="n">
        <v>-0.21116187903486638</v>
      </c>
      <c r="I1008" s="18" t="n">
        <v>-0.2990111717319781</v>
      </c>
      <c r="J1008" s="18" t="n">
        <v>-0.19034537124323325</v>
      </c>
    </row>
    <row r="1009">
      <c r="B1009" s="16" t="s">
        <v>137</v>
      </c>
      <c r="C1009" s="22" t="n">
        <v>-0.2990653090229145</v>
      </c>
      <c r="D1009" s="22" t="n">
        <v>0.8116591081863009</v>
      </c>
      <c r="E1009" s="22" t="n">
        <v>0.8340135640377575</v>
      </c>
      <c r="F1009" s="22" t="n">
        <v>-1.177414692266603</v>
      </c>
      <c r="G1009" s="22" t="n">
        <v>-1.166180584529454</v>
      </c>
      <c r="H1009" s="22" t="n">
        <v>-1.1665296377188246</v>
      </c>
      <c r="I1009" s="22" t="n">
        <v>-1.2557687988369945</v>
      </c>
      <c r="J1009" s="22" t="n">
        <v>-0.1438337866672268</v>
      </c>
    </row>
    <row r="1010">
      <c r="B1010" s="16" t="s">
        <v>54</v>
      </c>
      <c r="C1010" s="18" t="n">
        <v>-1.1570871569889531</v>
      </c>
      <c r="D1010" s="18" t="n">
        <v>1.0197345064112286</v>
      </c>
      <c r="E1010" s="18" t="n">
        <v>0.9853350893863126</v>
      </c>
      <c r="F1010" s="18" t="n">
        <v>0.06453978595524212</v>
      </c>
      <c r="G1010" s="18" t="n">
        <v>-1.0060547363436658</v>
      </c>
      <c r="H1010" s="18" t="n">
        <v>1.0371950079344563</v>
      </c>
      <c r="I1010" s="18" t="n">
        <v>-0.007510530400992366</v>
      </c>
      <c r="J1010" s="18" t="n">
        <v>0.019236792876386133</v>
      </c>
    </row>
    <row r="1011">
      <c r="B1011" s="16" t="s">
        <v>134</v>
      </c>
      <c r="C1011" s="22" t="n">
        <v>0.28634118777334194</v>
      </c>
      <c r="D1011" s="22" t="n">
        <v>-0.5149613871259495</v>
      </c>
      <c r="E1011" s="22" t="n">
        <v>-0.557588361065152</v>
      </c>
      <c r="F1011" s="22" t="n">
        <v>0.5451022004622548</v>
      </c>
      <c r="G1011" s="22" t="n">
        <v>0.4793610655189626</v>
      </c>
      <c r="H1011" s="22" t="n">
        <v>-0.4857036472106291</v>
      </c>
      <c r="I1011" s="22" t="n">
        <v>0.4844289143755107</v>
      </c>
      <c r="J1011" s="22" t="n">
        <v>0.4842046177488024</v>
      </c>
    </row>
    <row r="1012">
      <c r="B1012" s="16" t="s">
        <v>144</v>
      </c>
      <c r="C1012" s="18" t="n">
        <v>-0.5820069600596294</v>
      </c>
      <c r="D1012" s="18" t="n">
        <v>-1.4670930110085179</v>
      </c>
      <c r="E1012" s="18" t="n">
        <v>0.5217912980472024</v>
      </c>
      <c r="F1012" s="18" t="n">
        <v>0.5345317389255433</v>
      </c>
      <c r="G1012" s="18" t="n">
        <v>-1.5497977162250782</v>
      </c>
      <c r="H1012" s="18" t="n">
        <v>0.516981678652078</v>
      </c>
      <c r="I1012" s="18" t="n">
        <v>0.43028478641526613</v>
      </c>
      <c r="J1012" s="18" t="n">
        <v>-1.4666390582688473</v>
      </c>
    </row>
    <row r="1013">
      <c r="B1013" s="16" t="s">
        <v>121</v>
      </c>
      <c r="C1013" s="22" t="n">
        <v>0.5308530953385144</v>
      </c>
      <c r="D1013" s="22" t="n">
        <v>0.7199401060882575</v>
      </c>
      <c r="E1013" s="22" t="n">
        <v>0.6809276454229192</v>
      </c>
      <c r="F1013" s="22" t="n">
        <v>-0.22669955463126712</v>
      </c>
      <c r="G1013" s="22" t="n">
        <v>0.7054271303381032</v>
      </c>
      <c r="H1013" s="22" t="n">
        <v>-0.2559848923484491</v>
      </c>
      <c r="I1013" s="22" t="n">
        <v>-0.29237097410737967</v>
      </c>
      <c r="J1013" s="22" t="n">
        <v>-0.28074615450474205</v>
      </c>
    </row>
    <row r="1014">
      <c r="B1014" s="16" t="s">
        <v>61</v>
      </c>
      <c r="C1014" s="18" t="n">
        <v>-1.2179723531768811</v>
      </c>
      <c r="D1014" s="18" t="n">
        <v>-1.0780621125275687</v>
      </c>
      <c r="E1014" s="18" t="n">
        <v>-1.098579003511678</v>
      </c>
      <c r="F1014" s="18" t="n">
        <v>-1.0590024900441977</v>
      </c>
      <c r="G1014" s="18" t="n">
        <v>-2.1377862326733186</v>
      </c>
      <c r="H1014" s="18" t="n">
        <v>-1.0805073340390199</v>
      </c>
      <c r="I1014" s="18" t="n">
        <v>-2.150249503625221</v>
      </c>
      <c r="J1014" s="18" t="n">
        <v>-2.077992411216852</v>
      </c>
    </row>
    <row r="1015">
      <c r="B1015" s="16" t="s">
        <v>102</v>
      </c>
      <c r="C1015" s="22" t="n">
        <v>0.4264045953906379</v>
      </c>
      <c r="D1015" s="22" t="n">
        <v>-0.38040309946789996</v>
      </c>
      <c r="E1015" s="22" t="n">
        <v>-0.4209595769185803</v>
      </c>
      <c r="F1015" s="22" t="n">
        <v>0.6758206759433243</v>
      </c>
      <c r="G1015" s="22" t="n">
        <v>-0.39114183268135605</v>
      </c>
      <c r="H1015" s="22" t="n">
        <v>0.6458858198218635</v>
      </c>
      <c r="I1015" s="22" t="n">
        <v>-0.3877156837712512</v>
      </c>
      <c r="J1015" s="22" t="n">
        <v>-0.381152468031539</v>
      </c>
    </row>
    <row r="1016">
      <c r="B1016" s="16" t="s">
        <v>93</v>
      </c>
      <c r="C1016" s="18" t="n">
        <v>0.9616854405028437</v>
      </c>
      <c r="D1016" s="18" t="n">
        <v>1.0945343242806826</v>
      </c>
      <c r="E1016" s="18" t="n">
        <v>0.07667323638802559</v>
      </c>
      <c r="F1016" s="18" t="n">
        <v>1.1086686618834678</v>
      </c>
      <c r="G1016" s="18" t="n">
        <v>0.028318276655901364</v>
      </c>
      <c r="H1016" s="18" t="n">
        <v>-0.9117189708203801</v>
      </c>
      <c r="I1016" s="18" t="n">
        <v>-0.9862507847753257</v>
      </c>
      <c r="J1016" s="18" t="n">
        <v>-0.9052874248480567</v>
      </c>
    </row>
    <row r="1017">
      <c r="B1017" s="16" t="s">
        <v>136</v>
      </c>
      <c r="C1017" s="22" t="n">
        <v>0.6491970420649578</v>
      </c>
      <c r="D1017" s="22" t="n">
        <v>-0.24497636287885394</v>
      </c>
      <c r="E1017" s="22" t="n">
        <v>0.7473257344677164</v>
      </c>
      <c r="F1017" s="22" t="n">
        <v>-0.2496900275087901</v>
      </c>
      <c r="G1017" s="22" t="n">
        <v>-1.336035615838166</v>
      </c>
      <c r="H1017" s="22" t="n">
        <v>-1.265802333725493</v>
      </c>
      <c r="I1017" s="22" t="n">
        <v>-0.3586630829491124</v>
      </c>
      <c r="J1017" s="22" t="n">
        <v>0.755617283732775</v>
      </c>
    </row>
    <row r="1018">
      <c r="B1018" s="16" t="s">
        <v>59</v>
      </c>
      <c r="C1018" s="18" t="n">
        <v>-0.4184468354702888</v>
      </c>
      <c r="D1018" s="18" t="n">
        <v>0.6900384672860405</v>
      </c>
      <c r="E1018" s="18" t="n">
        <v>0.6813406145864906</v>
      </c>
      <c r="F1018" s="18" t="n">
        <v>-0.31282075306700285</v>
      </c>
      <c r="G1018" s="18" t="n">
        <v>-0.3985764767548279</v>
      </c>
      <c r="H1018" s="18" t="n">
        <v>-1.3293537062381175</v>
      </c>
      <c r="I1018" s="18" t="n">
        <v>0.5795889181102125</v>
      </c>
      <c r="J1018" s="18" t="n">
        <v>0.6905912433457742</v>
      </c>
    </row>
    <row r="1019">
      <c r="B1019" s="16" t="s">
        <v>100</v>
      </c>
      <c r="C1019" s="22" t="n">
        <v>0.02878422083219534</v>
      </c>
      <c r="D1019" s="22" t="n">
        <v>0.11969133770593632</v>
      </c>
      <c r="E1019" s="22" t="n">
        <v>-0.8823952926380778</v>
      </c>
      <c r="F1019" s="22" t="n">
        <v>-0.895428638579921</v>
      </c>
      <c r="G1019" s="22" t="n">
        <v>-0.9850842833889002</v>
      </c>
      <c r="H1019" s="22" t="n">
        <v>-0.9091804622740358</v>
      </c>
      <c r="I1019" s="22" t="n">
        <v>-0.012160937205025313</v>
      </c>
      <c r="J1019" s="22" t="n">
        <v>-0.87948566842953</v>
      </c>
    </row>
    <row r="1020">
      <c r="B1020" s="16" t="s">
        <v>63</v>
      </c>
      <c r="C1020" s="18" t="n">
        <v>0.9234596326712774</v>
      </c>
      <c r="D1020" s="18" t="n">
        <v>-0.9419158650262642</v>
      </c>
      <c r="E1020" s="18" t="n">
        <v>1.0884503802026302</v>
      </c>
      <c r="F1020" s="18" t="n">
        <v>-0.9217912592199013</v>
      </c>
      <c r="G1020" s="18" t="n">
        <v>1.1065309931965421</v>
      </c>
      <c r="H1020" s="18" t="n">
        <v>-0.8776015886029072</v>
      </c>
      <c r="I1020" s="18" t="n">
        <v>0.0766437426859663</v>
      </c>
      <c r="J1020" s="18" t="n">
        <v>-0.8844120989189728</v>
      </c>
    </row>
    <row r="1021">
      <c r="B1021" s="16" t="s">
        <v>105</v>
      </c>
      <c r="C1021" s="22" t="n">
        <v>1.734152844579591</v>
      </c>
      <c r="D1021" s="22" t="n">
        <v>1.8377758729721387</v>
      </c>
      <c r="E1021" s="22" t="n">
        <v>1.8587750462643369</v>
      </c>
      <c r="F1021" s="22" t="n">
        <v>1.8512783215754332</v>
      </c>
      <c r="G1021" s="22" t="n">
        <v>1.898858317487865</v>
      </c>
      <c r="H1021" s="22" t="n">
        <v>1.8946636733837803</v>
      </c>
      <c r="I1021" s="22" t="n">
        <v>1.8096949544192964</v>
      </c>
      <c r="J1021" s="22" t="n">
        <v>1.9014301232388435</v>
      </c>
    </row>
    <row r="1022">
      <c r="B1022" s="16" t="s">
        <v>128</v>
      </c>
      <c r="C1022" s="18" t="n">
        <v>-1.3701881066167623</v>
      </c>
      <c r="D1022" s="18" t="n">
        <v>0.8139063876000838</v>
      </c>
      <c r="E1022" s="18" t="n">
        <v>0.8592199535375507</v>
      </c>
      <c r="F1022" s="18" t="n">
        <v>-0.15540182955404802</v>
      </c>
      <c r="G1022" s="18" t="n">
        <v>0.8421902576514011</v>
      </c>
      <c r="H1022" s="18" t="n">
        <v>-0.10992868302632886</v>
      </c>
      <c r="I1022" s="18" t="n">
        <v>0.9068916972618704</v>
      </c>
      <c r="J1022" s="18" t="n">
        <v>-0.13840436035476067</v>
      </c>
    </row>
    <row r="1023">
      <c r="B1023" s="16" t="s">
        <v>68</v>
      </c>
      <c r="C1023" s="22" t="n">
        <v>-0.6708443120330438</v>
      </c>
      <c r="D1023" s="22" t="n">
        <v>0.4100253925933215</v>
      </c>
      <c r="E1023" s="22" t="n">
        <v>0.42414966628764383</v>
      </c>
      <c r="F1023" s="22" t="n">
        <v>-0.5813324466500149</v>
      </c>
      <c r="G1023" s="22" t="n">
        <v>0.48038164088798374</v>
      </c>
      <c r="H1023" s="22" t="n">
        <v>-0.5385374192345516</v>
      </c>
      <c r="I1023" s="22" t="n">
        <v>0.34771297273127555</v>
      </c>
      <c r="J1023" s="22" t="n">
        <v>-0.5218062505589582</v>
      </c>
    </row>
    <row r="1024">
      <c r="B1024" s="16" t="s">
        <v>85</v>
      </c>
      <c r="C1024" s="18" t="n">
        <v>0.637163597505598</v>
      </c>
      <c r="D1024" s="18" t="n">
        <v>-0.1790230425712629</v>
      </c>
      <c r="E1024" s="18" t="n">
        <v>0.8662055788516083</v>
      </c>
      <c r="F1024" s="18" t="n">
        <v>-1.1483913122084966</v>
      </c>
      <c r="G1024" s="18" t="n">
        <v>-0.1506245877541268</v>
      </c>
      <c r="H1024" s="18" t="n">
        <v>-1.1029254595791524</v>
      </c>
      <c r="I1024" s="18" t="n">
        <v>0.9135393113482344</v>
      </c>
      <c r="J1024" s="18" t="n">
        <v>-0.1312780153708637</v>
      </c>
    </row>
    <row r="1025">
      <c r="B1025" s="16" t="s">
        <v>104</v>
      </c>
      <c r="C1025" s="22" t="n">
        <v>-0.9851512985161026</v>
      </c>
      <c r="D1025" s="22" t="n">
        <v>-0.8157808804175084</v>
      </c>
      <c r="E1025" s="22" t="n">
        <v>-0.7749161829629356</v>
      </c>
      <c r="F1025" s="22" t="n">
        <v>0.21176572465363952</v>
      </c>
      <c r="G1025" s="22" t="n">
        <v>-0.7814957687827646</v>
      </c>
      <c r="H1025" s="22" t="n">
        <v>1.2568568618808893</v>
      </c>
      <c r="I1025" s="22" t="n">
        <v>0.25505262249735106</v>
      </c>
      <c r="J1025" s="22" t="n">
        <v>0.23482952941486968</v>
      </c>
    </row>
    <row r="1026">
      <c r="B1026" s="16" t="s">
        <v>133</v>
      </c>
      <c r="C1026" s="18" t="n">
        <v>-0.6834901483912983</v>
      </c>
      <c r="D1026" s="18" t="n">
        <v>-0.48741476555799146</v>
      </c>
      <c r="E1026" s="18" t="n">
        <v>0.5615188168297278</v>
      </c>
      <c r="F1026" s="18" t="n">
        <v>-0.4541637712345912</v>
      </c>
      <c r="G1026" s="18" t="n">
        <v>-0.4640140682364322</v>
      </c>
      <c r="H1026" s="18" t="n">
        <v>0.5916202138708853</v>
      </c>
      <c r="I1026" s="18" t="n">
        <v>-0.3764046693386742</v>
      </c>
      <c r="J1026" s="18" t="n">
        <v>-0.44210244132811916</v>
      </c>
    </row>
    <row r="1027">
      <c r="B1027" s="16" t="s">
        <v>123</v>
      </c>
      <c r="C1027" s="22" t="n">
        <v>2.401548948811124</v>
      </c>
      <c r="D1027" s="22" t="n">
        <v>1.479650284646007</v>
      </c>
      <c r="E1027" s="22" t="n">
        <v>2.4929380978000184</v>
      </c>
      <c r="F1027" s="22" t="n">
        <v>1.487701100185132</v>
      </c>
      <c r="G1027" s="22" t="n">
        <v>2.551134865188905</v>
      </c>
      <c r="H1027" s="22" t="n">
        <v>2.530424303561044</v>
      </c>
      <c r="I1027" s="22" t="n">
        <v>2.4131729603118135</v>
      </c>
      <c r="J1027" s="22" t="n">
        <v>2.548367867264376</v>
      </c>
    </row>
    <row r="1028">
      <c r="B1028" s="16" t="s">
        <v>81</v>
      </c>
      <c r="C1028" s="18" t="n">
        <v>-0.033173273894223865</v>
      </c>
      <c r="D1028" s="18" t="n">
        <v>0.09979284050525283</v>
      </c>
      <c r="E1028" s="18" t="n">
        <v>1.129658005081294</v>
      </c>
      <c r="F1028" s="18" t="n">
        <v>0.11956320168992018</v>
      </c>
      <c r="G1028" s="18" t="n">
        <v>0.14891562476680642</v>
      </c>
      <c r="H1028" s="18" t="n">
        <v>0.1637098462047919</v>
      </c>
      <c r="I1028" s="18" t="n">
        <v>1.1158574673410424</v>
      </c>
      <c r="J1028" s="18" t="n">
        <v>0.1576256196316379</v>
      </c>
    </row>
    <row r="1029">
      <c r="B1029" s="16" t="s">
        <v>110</v>
      </c>
      <c r="C1029" s="22" t="n">
        <v>-1.0616096536737896</v>
      </c>
      <c r="D1029" s="22" t="n">
        <v>-0.9275561122761844</v>
      </c>
      <c r="E1029" s="22" t="n">
        <v>-0.8973623824536334</v>
      </c>
      <c r="F1029" s="22" t="n">
        <v>1.0924465318170116</v>
      </c>
      <c r="G1029" s="22" t="n">
        <v>-0.8788765417054387</v>
      </c>
      <c r="H1029" s="22" t="n">
        <v>0.1366213891191257</v>
      </c>
      <c r="I1029" s="22" t="n">
        <v>1.0901445066938806</v>
      </c>
      <c r="J1029" s="22" t="n">
        <v>0.13006092863898022</v>
      </c>
    </row>
    <row r="1030">
      <c r="B1030" s="16" t="s">
        <v>91</v>
      </c>
      <c r="C1030" s="18" t="n">
        <v>-1.1951823608757088</v>
      </c>
      <c r="D1030" s="18" t="n">
        <v>-1.0266967956814783</v>
      </c>
      <c r="E1030" s="18" t="n">
        <v>0.9021530414097736</v>
      </c>
      <c r="F1030" s="18" t="n">
        <v>1.0480796876646834</v>
      </c>
      <c r="G1030" s="18" t="n">
        <v>-0.0033153574481969983</v>
      </c>
      <c r="H1030" s="18" t="n">
        <v>-0.026811806964834872</v>
      </c>
      <c r="I1030" s="18" t="n">
        <v>-1.054592957226519</v>
      </c>
      <c r="J1030" s="18" t="n">
        <v>-1.016792672062735</v>
      </c>
    </row>
    <row r="1031">
      <c r="B1031" s="16" t="s">
        <v>111</v>
      </c>
      <c r="C1031" s="22" t="n">
        <v>0.8036707198785447</v>
      </c>
      <c r="D1031" s="22" t="n">
        <v>-0.027771107248105054</v>
      </c>
      <c r="E1031" s="22" t="n">
        <v>-1.0989691275573463</v>
      </c>
      <c r="F1031" s="22" t="n">
        <v>1.0470156391145262</v>
      </c>
      <c r="G1031" s="22" t="n">
        <v>-1.0044444467033768</v>
      </c>
      <c r="H1031" s="22" t="n">
        <v>-0.027956569932142017</v>
      </c>
      <c r="I1031" s="22" t="n">
        <v>-1.0556603880231084</v>
      </c>
      <c r="J1031" s="22" t="n">
        <v>-0.017910694590472787</v>
      </c>
    </row>
    <row r="1032">
      <c r="B1032" s="16" t="s">
        <v>80</v>
      </c>
      <c r="C1032" s="18" t="n">
        <v>-0.23192548121723977</v>
      </c>
      <c r="D1032" s="18" t="n">
        <v>0.8755794642103534</v>
      </c>
      <c r="E1032" s="18" t="n">
        <v>0.8446230380782063</v>
      </c>
      <c r="F1032" s="18" t="n">
        <v>-0.05826359671998427</v>
      </c>
      <c r="G1032" s="18" t="n">
        <v>0.9449667442209582</v>
      </c>
      <c r="H1032" s="18" t="n">
        <v>-1.065365909246407</v>
      </c>
      <c r="I1032" s="18" t="n">
        <v>-0.15809561254575755</v>
      </c>
      <c r="J1032" s="18" t="n">
        <v>-1.0778051230693406</v>
      </c>
    </row>
    <row r="1033">
      <c r="B1033" s="16" t="s">
        <v>115</v>
      </c>
      <c r="C1033" s="22" t="n">
        <v>-0.4038536224706255</v>
      </c>
      <c r="D1033" s="22" t="n">
        <v>-1.3487711784796002</v>
      </c>
      <c r="E1033" s="22" t="n">
        <v>-0.34517472154864093</v>
      </c>
      <c r="F1033" s="22" t="n">
        <v>0.7099758970310077</v>
      </c>
      <c r="G1033" s="22" t="n">
        <v>0.7601654094240948</v>
      </c>
      <c r="H1033" s="22" t="n">
        <v>0.7611491236805166</v>
      </c>
      <c r="I1033" s="22" t="n">
        <v>0.6125858518154561</v>
      </c>
      <c r="J1033" s="22" t="n">
        <v>-1.2705965980592988</v>
      </c>
    </row>
    <row r="1034">
      <c r="B1034" s="16" t="s">
        <v>64</v>
      </c>
      <c r="C1034" s="18" t="n">
        <v>1.2587770185963691</v>
      </c>
      <c r="D1034" s="18" t="n">
        <v>1.39852391096752</v>
      </c>
      <c r="E1034" s="18" t="n">
        <v>1.3463160719508567</v>
      </c>
      <c r="F1034" s="18" t="n">
        <v>1.4692382141686728</v>
      </c>
      <c r="G1034" s="18" t="n">
        <v>1.4435867758548517</v>
      </c>
      <c r="H1034" s="18" t="n">
        <v>1.4262941010656194</v>
      </c>
      <c r="I1034" s="18" t="n">
        <v>1.367904288195637</v>
      </c>
      <c r="J1034" s="18" t="n">
        <v>1.4257291661661116</v>
      </c>
    </row>
    <row r="1035">
      <c r="B1035" s="16" t="s">
        <v>147</v>
      </c>
      <c r="C1035" s="22" t="n">
        <v>-0.22013584731738334</v>
      </c>
      <c r="D1035" s="22" t="n">
        <v>-0.0500705591015107</v>
      </c>
      <c r="E1035" s="22" t="n">
        <v>-1.1222619539878087</v>
      </c>
      <c r="F1035" s="22" t="n">
        <v>0.02492921637552392</v>
      </c>
      <c r="G1035" s="22" t="n">
        <v>0.9721190826616173</v>
      </c>
      <c r="H1035" s="22" t="n">
        <v>-0.051718379323421715</v>
      </c>
      <c r="I1035" s="22" t="n">
        <v>0.9221829840536309</v>
      </c>
      <c r="J1035" s="22" t="n">
        <v>-1.0411174535073435</v>
      </c>
    </row>
    <row r="1036">
      <c r="B1036" s="16" t="s">
        <v>97</v>
      </c>
      <c r="C1036" s="18" t="n">
        <v>0.7531760071290012</v>
      </c>
      <c r="D1036" s="18" t="n">
        <v>0.9249308339203557</v>
      </c>
      <c r="E1036" s="18" t="n">
        <v>-0.14837417491471339</v>
      </c>
      <c r="F1036" s="18" t="n">
        <v>1.6942383735463196E-4</v>
      </c>
      <c r="G1036" s="18" t="n">
        <v>-0.05415416935419781</v>
      </c>
      <c r="H1036" s="18" t="n">
        <v>-1.0783563495285584</v>
      </c>
      <c r="I1036" s="18" t="n">
        <v>-1.1026555113970877</v>
      </c>
      <c r="J1036" s="18" t="n">
        <v>0.9328668108049403</v>
      </c>
    </row>
    <row r="1037">
      <c r="B1037" s="16" t="s">
        <v>84</v>
      </c>
      <c r="C1037" s="22" t="n">
        <v>1.5524883929491735</v>
      </c>
      <c r="D1037" s="22" t="n">
        <v>1.6103346801202312</v>
      </c>
      <c r="E1037" s="22" t="n">
        <v>0.6121094240923002</v>
      </c>
      <c r="F1037" s="22" t="n">
        <v>1.6694724218581545</v>
      </c>
      <c r="G1037" s="22" t="n">
        <v>1.717186131262042</v>
      </c>
      <c r="H1037" s="22" t="n">
        <v>0.7175732187856863</v>
      </c>
      <c r="I1037" s="22" t="n">
        <v>1.5719536299473487</v>
      </c>
      <c r="J1037" s="22" t="n">
        <v>1.6868453836169812</v>
      </c>
    </row>
    <row r="1038">
      <c r="B1038" s="16" t="s">
        <v>141</v>
      </c>
      <c r="C1038" s="18" t="n">
        <v>0.702708982141254</v>
      </c>
      <c r="D1038" s="18" t="n">
        <v>-1.2489547013134787</v>
      </c>
      <c r="E1038" s="18" t="n">
        <v>-0.24091171576647996</v>
      </c>
      <c r="F1038" s="18" t="n">
        <v>-1.1911611835796885</v>
      </c>
      <c r="G1038" s="18" t="n">
        <v>-0.13492860672607154</v>
      </c>
      <c r="H1038" s="18" t="n">
        <v>0.8675113840680142</v>
      </c>
      <c r="I1038" s="18" t="n">
        <v>-0.28823697738594234</v>
      </c>
      <c r="J1038" s="18" t="n">
        <v>-0.16671884641081025</v>
      </c>
    </row>
    <row r="1039">
      <c r="B1039" s="16" t="s">
        <v>76</v>
      </c>
      <c r="C1039" s="22" t="n">
        <v>-0.17885442585799227</v>
      </c>
      <c r="D1039" s="22" t="n">
        <v>-1.0747092341117055</v>
      </c>
      <c r="E1039" s="22" t="n">
        <v>-1.1034511688920525</v>
      </c>
      <c r="F1039" s="22" t="n">
        <v>-0.009027192570552955</v>
      </c>
      <c r="G1039" s="22" t="n">
        <v>0.9972127576952774</v>
      </c>
      <c r="H1039" s="22" t="n">
        <v>-0.012394630722211364</v>
      </c>
      <c r="I1039" s="22" t="n">
        <v>-0.10870270270654547</v>
      </c>
      <c r="J1039" s="22" t="n">
        <v>0.9739288029960944</v>
      </c>
    </row>
    <row r="1040">
      <c r="B1040" s="16" t="s">
        <v>135</v>
      </c>
      <c r="C1040" s="18" t="n">
        <v>-0.19942377275756584</v>
      </c>
      <c r="D1040" s="18" t="n">
        <v>-0.09830776851384204</v>
      </c>
      <c r="E1040" s="18" t="n">
        <v>0.9255425969574391</v>
      </c>
      <c r="F1040" s="18" t="n">
        <v>1.0163786278541869</v>
      </c>
      <c r="G1040" s="18" t="n">
        <v>-0.06738046735794523</v>
      </c>
      <c r="H1040" s="18" t="n">
        <v>-1.0490187645759343</v>
      </c>
      <c r="I1040" s="18" t="n">
        <v>-1.1253587746134928</v>
      </c>
      <c r="J1040" s="18" t="n">
        <v>-0.0629862343113956</v>
      </c>
    </row>
    <row r="1041">
      <c r="B1041" s="16" t="s">
        <v>70</v>
      </c>
      <c r="C1041" s="22" t="n">
        <v>1.0995937392044248</v>
      </c>
      <c r="D1041" s="22" t="n">
        <v>0.1968361925167348</v>
      </c>
      <c r="E1041" s="22" t="n">
        <v>0.21313076067157777</v>
      </c>
      <c r="F1041" s="22" t="n">
        <v>0.2998299361397363</v>
      </c>
      <c r="G1041" s="22" t="n">
        <v>0.23204572553647873</v>
      </c>
      <c r="H1041" s="22" t="n">
        <v>-0.7554095603047086</v>
      </c>
      <c r="I1041" s="22" t="n">
        <v>-0.8462850581155923</v>
      </c>
      <c r="J1041" s="22" t="n">
        <v>1.2350478652710453</v>
      </c>
    </row>
    <row r="1042">
      <c r="B1042" s="16" t="s">
        <v>130</v>
      </c>
      <c r="C1042" s="18" t="n">
        <v>0.5287155186019277</v>
      </c>
      <c r="D1042" s="18" t="n">
        <v>0.6333532774554724</v>
      </c>
      <c r="E1042" s="18" t="n">
        <v>0.6640732218999483</v>
      </c>
      <c r="F1042" s="18" t="n">
        <v>0.7586703985602998</v>
      </c>
      <c r="G1042" s="18" t="n">
        <v>0.6603872595163445</v>
      </c>
      <c r="H1042" s="18" t="n">
        <v>0.6840376513750588</v>
      </c>
      <c r="I1042" s="18" t="n">
        <v>0.6209130145126807</v>
      </c>
      <c r="J1042" s="18" t="n">
        <v>0.6660471558071839</v>
      </c>
    </row>
    <row r="1043">
      <c r="B1043" s="16" t="s">
        <v>88</v>
      </c>
      <c r="C1043" s="22" t="n">
        <v>-0.9045461594695698</v>
      </c>
      <c r="D1043" s="22" t="n">
        <v>-0.8202043379555066</v>
      </c>
      <c r="E1043" s="22" t="n">
        <v>0.17092609505629497</v>
      </c>
      <c r="F1043" s="22" t="n">
        <v>-0.7561522812960191</v>
      </c>
      <c r="G1043" s="22" t="n">
        <v>0.22926691448612369</v>
      </c>
      <c r="H1043" s="22" t="n">
        <v>-0.7775615072015247</v>
      </c>
      <c r="I1043" s="22" t="n">
        <v>-0.916846585547634</v>
      </c>
      <c r="J1043" s="22" t="n">
        <v>0.22763276995215165</v>
      </c>
    </row>
    <row r="1044">
      <c r="B1044" s="16" t="s">
        <v>99</v>
      </c>
      <c r="C1044" s="18" t="n">
        <v>-0.9666462753307852</v>
      </c>
      <c r="D1044" s="18" t="n">
        <v>1.1185000073001428</v>
      </c>
      <c r="E1044" s="18" t="n">
        <v>-0.8888003676842295</v>
      </c>
      <c r="F1044" s="18" t="n">
        <v>0.18498040029828466</v>
      </c>
      <c r="G1044" s="18" t="n">
        <v>0.16708192355157925</v>
      </c>
      <c r="H1044" s="18" t="n">
        <v>1.1614615771538825</v>
      </c>
      <c r="I1044" s="18" t="n">
        <v>1.0251952366365376</v>
      </c>
      <c r="J1044" s="18" t="n">
        <v>1.1657368896967668</v>
      </c>
    </row>
    <row r="1045">
      <c r="B1045" s="16" t="s">
        <v>101</v>
      </c>
      <c r="C1045" s="22" t="n">
        <v>0.8609037572425109</v>
      </c>
      <c r="D1045" s="22" t="n">
        <v>-1.0387617370905158</v>
      </c>
      <c r="E1045" s="22" t="n">
        <v>0.9835642273973884</v>
      </c>
      <c r="F1045" s="22" t="n">
        <v>0.07356563737733168</v>
      </c>
      <c r="G1045" s="22" t="n">
        <v>0.9930295150411563</v>
      </c>
      <c r="H1045" s="22" t="n">
        <v>1.0102176258372886</v>
      </c>
      <c r="I1045" s="22" t="n">
        <v>-0.06905495516896387</v>
      </c>
      <c r="J1045" s="22" t="n">
        <v>-0.0028571102155101613</v>
      </c>
    </row>
    <row r="1046">
      <c r="B1046" s="16" t="s">
        <v>131</v>
      </c>
      <c r="C1046" s="18" t="n">
        <v>0.7294672188647491</v>
      </c>
      <c r="D1046" s="18" t="n">
        <v>0.8185501266447512</v>
      </c>
      <c r="E1046" s="18" t="n">
        <v>0.818928582341544</v>
      </c>
      <c r="F1046" s="18" t="n">
        <v>-0.10308643256182304</v>
      </c>
      <c r="G1046" s="18" t="n">
        <v>-1.1372199178622662</v>
      </c>
      <c r="H1046" s="18" t="n">
        <v>-1.1369285558272049</v>
      </c>
      <c r="I1046" s="18" t="n">
        <v>-1.258422722766432</v>
      </c>
      <c r="J1046" s="18" t="n">
        <v>-1.1371501905228043</v>
      </c>
    </row>
    <row r="1047">
      <c r="B1047" s="16" t="s">
        <v>62</v>
      </c>
      <c r="C1047" s="22" t="n">
        <v>0.7415301574952302</v>
      </c>
      <c r="D1047" s="22" t="n">
        <v>-1.1824974623084499</v>
      </c>
      <c r="E1047" s="22" t="n">
        <v>-1.207692567121864</v>
      </c>
      <c r="F1047" s="22" t="n">
        <v>0.8562907027097486</v>
      </c>
      <c r="G1047" s="22" t="n">
        <v>0.8762262535518959</v>
      </c>
      <c r="H1047" s="22" t="n">
        <v>-0.14317072494315308</v>
      </c>
      <c r="I1047" s="22" t="n">
        <v>-1.3138621056969653</v>
      </c>
      <c r="J1047" s="22" t="n">
        <v>-1.1284157366228742</v>
      </c>
    </row>
    <row r="1048">
      <c r="B1048" s="16" t="s">
        <v>86</v>
      </c>
      <c r="C1048" s="18" t="n">
        <v>0.7664104848482491</v>
      </c>
      <c r="D1048" s="18" t="n">
        <v>-0.1320309189594644</v>
      </c>
      <c r="E1048" s="18" t="n">
        <v>-0.10731722804947452</v>
      </c>
      <c r="F1048" s="18" t="n">
        <v>0.9839914799689833</v>
      </c>
      <c r="G1048" s="18" t="n">
        <v>-1.1015929056374887</v>
      </c>
      <c r="H1048" s="18" t="n">
        <v>0.9174334462933498</v>
      </c>
      <c r="I1048" s="18" t="n">
        <v>-0.15724573883941062</v>
      </c>
      <c r="J1048" s="18" t="n">
        <v>-1.0970396120022343</v>
      </c>
    </row>
    <row r="1049">
      <c r="B1049" s="16" t="s">
        <v>107</v>
      </c>
      <c r="C1049" s="22" t="n">
        <v>0.7204150498471158</v>
      </c>
      <c r="D1049" s="22" t="n">
        <v>-1.1774305170849573</v>
      </c>
      <c r="E1049" s="22" t="n">
        <v>-0.1515545792481241</v>
      </c>
      <c r="F1049" s="22" t="n">
        <v>0.940390467638001</v>
      </c>
      <c r="G1049" s="22" t="n">
        <v>0.8523487952931807</v>
      </c>
      <c r="H1049" s="22" t="n">
        <v>-1.127730072666397</v>
      </c>
      <c r="I1049" s="22" t="n">
        <v>-1.200173381784067</v>
      </c>
      <c r="J1049" s="22" t="n">
        <v>-1.1428837766650988</v>
      </c>
    </row>
    <row r="1050">
      <c r="B1050" s="16" t="s">
        <v>139</v>
      </c>
      <c r="C1050" s="18" t="n">
        <v>0.47906807350013114</v>
      </c>
      <c r="D1050" s="18" t="n">
        <v>0.6483111203522602</v>
      </c>
      <c r="E1050" s="18" t="n">
        <v>0.5744507174053322</v>
      </c>
      <c r="F1050" s="18" t="n">
        <v>-0.31288712261653995</v>
      </c>
      <c r="G1050" s="18" t="n">
        <v>-0.37714685652815216</v>
      </c>
      <c r="H1050" s="18" t="n">
        <v>-0.40597540589896575</v>
      </c>
      <c r="I1050" s="18" t="n">
        <v>-0.3763909272398811</v>
      </c>
      <c r="J1050" s="18" t="n">
        <v>0.6804264205513793</v>
      </c>
    </row>
    <row r="1051">
      <c r="B1051" s="16" t="s">
        <v>52</v>
      </c>
      <c r="C1051" s="22" t="n">
        <v>0.13511746135478564</v>
      </c>
      <c r="D1051" s="22" t="n">
        <v>0.24784116013466062</v>
      </c>
      <c r="E1051" s="22" t="n">
        <v>0.21569996475089304</v>
      </c>
      <c r="F1051" s="22" t="n">
        <v>0.22353221320868677</v>
      </c>
      <c r="G1051" s="22" t="n">
        <v>-0.7449183812923987</v>
      </c>
      <c r="H1051" s="22" t="n">
        <v>0.3426046395418014</v>
      </c>
      <c r="I1051" s="22" t="n">
        <v>0.12749610519878085</v>
      </c>
      <c r="J1051" s="22" t="n">
        <v>-0.7172674784372659</v>
      </c>
    </row>
    <row r="1052">
      <c r="B1052" s="16" t="s">
        <v>126</v>
      </c>
      <c r="C1052" s="18" t="n">
        <v>1.6027266478411049</v>
      </c>
      <c r="D1052" s="18" t="n">
        <v>1.726779345937425</v>
      </c>
      <c r="E1052" s="18" t="n">
        <v>1.6862757597956914</v>
      </c>
      <c r="F1052" s="18" t="n">
        <v>1.715120600161634</v>
      </c>
      <c r="G1052" s="18" t="n">
        <v>1.7274655790011417</v>
      </c>
      <c r="H1052" s="18" t="n">
        <v>1.7916665534162144</v>
      </c>
      <c r="I1052" s="18" t="n">
        <v>1.6256054173817502</v>
      </c>
      <c r="J1052" s="18" t="n">
        <v>1.7611142608239527</v>
      </c>
    </row>
    <row r="1053">
      <c r="B1053" s="16" t="s">
        <v>72</v>
      </c>
      <c r="C1053" s="22" t="n">
        <v>-0.45836001655702496</v>
      </c>
      <c r="D1053" s="22" t="n">
        <v>-1.3117279467087415</v>
      </c>
      <c r="E1053" s="22" t="n">
        <v>0.6311017233017071</v>
      </c>
      <c r="F1053" s="22" t="n">
        <v>-1.2981740866286509</v>
      </c>
      <c r="G1053" s="22" t="n">
        <v>-1.3241046762408595</v>
      </c>
      <c r="H1053" s="22" t="n">
        <v>-0.3063859321980331</v>
      </c>
      <c r="I1053" s="22" t="n">
        <v>-1.3746926762565073</v>
      </c>
      <c r="J1053" s="22" t="n">
        <v>-0.27850206298822533</v>
      </c>
    </row>
    <row r="1054">
      <c r="B1054" s="16" t="s">
        <v>145</v>
      </c>
      <c r="C1054" s="18" t="n">
        <v>-0.8604668475787991</v>
      </c>
      <c r="D1054" s="18" t="n">
        <v>0.25216288759426075</v>
      </c>
      <c r="E1054" s="18" t="n">
        <v>-0.7799089494662106</v>
      </c>
      <c r="F1054" s="18" t="n">
        <v>-0.7722509810899205</v>
      </c>
      <c r="G1054" s="18" t="n">
        <v>0.2594577074264375</v>
      </c>
      <c r="H1054" s="18" t="n">
        <v>0.3471741631385681</v>
      </c>
      <c r="I1054" s="18" t="n">
        <v>0.1316588258360587</v>
      </c>
      <c r="J1054" s="18" t="n">
        <v>-0.7129411357665087</v>
      </c>
    </row>
    <row r="1055">
      <c r="B1055" s="16" t="s">
        <v>57</v>
      </c>
      <c r="C1055" s="22" t="n">
        <v>0.8211921171474028</v>
      </c>
      <c r="D1055" s="22" t="n">
        <v>0.9831549424813595</v>
      </c>
      <c r="E1055" s="22" t="n">
        <v>-0.08533163569614377</v>
      </c>
      <c r="F1055" s="22" t="n">
        <v>0.013827449607046738</v>
      </c>
      <c r="G1055" s="22" t="n">
        <v>-0.038091169586073725</v>
      </c>
      <c r="H1055" s="22" t="n">
        <v>-1.0519325467057712</v>
      </c>
      <c r="I1055" s="22" t="n">
        <v>-0.053866820462706855</v>
      </c>
      <c r="J1055" s="22" t="n">
        <v>-0.9843721746264418</v>
      </c>
    </row>
    <row r="1056">
      <c r="B1056" s="16" t="s">
        <v>129</v>
      </c>
      <c r="C1056" s="18" t="n">
        <v>0.3965173746502755</v>
      </c>
      <c r="D1056" s="18" t="n">
        <v>-0.453762421946013</v>
      </c>
      <c r="E1056" s="18" t="n">
        <v>-1.5132122277111337</v>
      </c>
      <c r="F1056" s="18" t="n">
        <v>0.5632397136228127</v>
      </c>
      <c r="G1056" s="18" t="n">
        <v>-0.4679257456123098</v>
      </c>
      <c r="H1056" s="18" t="n">
        <v>-0.45656427921744047</v>
      </c>
      <c r="I1056" s="18" t="n">
        <v>-0.5115013590811932</v>
      </c>
      <c r="J1056" s="18" t="n">
        <v>0.5793117818962763</v>
      </c>
    </row>
    <row r="1057">
      <c r="B1057" s="16" t="s">
        <v>66</v>
      </c>
      <c r="C1057" s="22" t="n">
        <v>0.018591165258322606</v>
      </c>
      <c r="D1057" s="22" t="n">
        <v>0.13379448294843388</v>
      </c>
      <c r="E1057" s="22" t="n">
        <v>0.09982298096131603</v>
      </c>
      <c r="F1057" s="22" t="n">
        <v>0.11225433113967354</v>
      </c>
      <c r="G1057" s="22" t="n">
        <v>0.1396003945626656</v>
      </c>
      <c r="H1057" s="22" t="n">
        <v>-0.7779811649558175</v>
      </c>
      <c r="I1057" s="22" t="n">
        <v>-0.9823545184636466</v>
      </c>
      <c r="J1057" s="22" t="n">
        <v>0.16856405291651955</v>
      </c>
    </row>
    <row r="1058">
      <c r="B1058" s="16" t="s">
        <v>108</v>
      </c>
      <c r="C1058" s="18" t="n">
        <v>-0.15575173783254126</v>
      </c>
      <c r="D1058" s="18" t="n">
        <v>0.005720464739823683</v>
      </c>
      <c r="E1058" s="18" t="n">
        <v>-1.062403965013747</v>
      </c>
      <c r="F1058" s="18" t="n">
        <v>1.0358451320740496</v>
      </c>
      <c r="G1058" s="18" t="n">
        <v>0.9847581952369113</v>
      </c>
      <c r="H1058" s="18" t="n">
        <v>-1.0280731785717698</v>
      </c>
      <c r="I1058" s="18" t="n">
        <v>-0.0321315384315346</v>
      </c>
      <c r="J1058" s="18" t="n">
        <v>1.03821744555376</v>
      </c>
    </row>
    <row r="1059">
      <c r="B1059" s="16" t="s">
        <v>116</v>
      </c>
      <c r="C1059" s="22" t="n">
        <v>-1.325347885139803</v>
      </c>
      <c r="D1059" s="22" t="n">
        <v>-1.2028257235328645</v>
      </c>
      <c r="E1059" s="22" t="n">
        <v>-1.242199559037668</v>
      </c>
      <c r="F1059" s="22" t="n">
        <v>-1.2161934988458247</v>
      </c>
      <c r="G1059" s="22" t="n">
        <v>-1.2012540211508695</v>
      </c>
      <c r="H1059" s="22" t="n">
        <v>-0.13390226156453178</v>
      </c>
      <c r="I1059" s="22" t="n">
        <v>-0.3065896521095346</v>
      </c>
      <c r="J1059" s="22" t="n">
        <v>-1.1684156332744937</v>
      </c>
    </row>
    <row r="1060">
      <c r="B1060" s="16" t="s">
        <v>103</v>
      </c>
      <c r="C1060" s="18" t="n">
        <v>-1.3799107455911677</v>
      </c>
      <c r="D1060" s="18" t="n">
        <v>-1.2459730010516599</v>
      </c>
      <c r="E1060" s="18" t="n">
        <v>0.7506822491272125</v>
      </c>
      <c r="F1060" s="18" t="n">
        <v>0.8164904746295143</v>
      </c>
      <c r="G1060" s="18" t="n">
        <v>-0.22463771630184937</v>
      </c>
      <c r="H1060" s="18" t="n">
        <v>-0.11340389951811991</v>
      </c>
      <c r="I1060" s="18" t="n">
        <v>0.6984896384507464</v>
      </c>
      <c r="J1060" s="18" t="n">
        <v>-1.1854797432040018</v>
      </c>
    </row>
    <row r="1061">
      <c r="B1061" s="16" t="s">
        <v>106</v>
      </c>
      <c r="C1061" s="22" t="n">
        <v>-1.0603169241477897</v>
      </c>
      <c r="D1061" s="22" t="n">
        <v>-1.816355565139915</v>
      </c>
      <c r="E1061" s="22" t="n">
        <v>0.09334501597467026</v>
      </c>
      <c r="F1061" s="22" t="n">
        <v>-0.8394170646826717</v>
      </c>
      <c r="G1061" s="22" t="n">
        <v>-0.8305532050158737</v>
      </c>
      <c r="H1061" s="22" t="n">
        <v>0.2619712123050948</v>
      </c>
      <c r="I1061" s="22" t="n">
        <v>0.18359188795263393</v>
      </c>
      <c r="J1061" s="22" t="n">
        <v>-0.8010958985907113</v>
      </c>
    </row>
    <row r="1062">
      <c r="B1062" s="16" t="s">
        <v>83</v>
      </c>
      <c r="C1062" s="18" t="n">
        <v>-1.218337960224022</v>
      </c>
      <c r="D1062" s="18" t="n">
        <v>0.03596973395745717</v>
      </c>
      <c r="E1062" s="18" t="n">
        <v>-0.06250667634381113</v>
      </c>
      <c r="F1062" s="18" t="n">
        <v>0.00486568769728235</v>
      </c>
      <c r="G1062" s="18" t="n">
        <v>-0.9815693299360007</v>
      </c>
      <c r="H1062" s="18" t="n">
        <v>0.10919570401373502</v>
      </c>
      <c r="I1062" s="18" t="n">
        <v>0.04113483492698666</v>
      </c>
      <c r="J1062" s="18" t="n">
        <v>0.046975750970231545</v>
      </c>
    </row>
    <row r="1063">
      <c r="B1063" s="16" t="s">
        <v>114</v>
      </c>
      <c r="C1063" s="22" t="n">
        <v>-0.41413269756872584</v>
      </c>
      <c r="D1063" s="22" t="n">
        <v>0.8529945428459458</v>
      </c>
      <c r="E1063" s="22" t="n">
        <v>-1.2556135051555373</v>
      </c>
      <c r="F1063" s="22" t="n">
        <v>-1.1880745584551278</v>
      </c>
      <c r="G1063" s="22" t="n">
        <v>0.8313153134776341</v>
      </c>
      <c r="H1063" s="22" t="n">
        <v>0.919900397126999</v>
      </c>
      <c r="I1063" s="22" t="n">
        <v>0.8646245298901221</v>
      </c>
      <c r="J1063" s="22" t="n">
        <v>0.8587301084402146</v>
      </c>
    </row>
    <row r="1064">
      <c r="B1064" s="16" t="s">
        <v>67</v>
      </c>
      <c r="C1064" s="18" t="n">
        <v>-0.7091269072370494</v>
      </c>
      <c r="D1064" s="18" t="n">
        <v>0.5773149070045438</v>
      </c>
      <c r="E1064" s="18" t="n">
        <v>-0.5465579764902371</v>
      </c>
      <c r="F1064" s="18" t="n">
        <v>-0.47876804796776185</v>
      </c>
      <c r="G1064" s="18" t="n">
        <v>-0.4506021041280466</v>
      </c>
      <c r="H1064" s="18" t="n">
        <v>0.6346985566369501</v>
      </c>
      <c r="I1064" s="18" t="n">
        <v>0.598685216919753</v>
      </c>
      <c r="J1064" s="18" t="n">
        <v>-0.42489025487875853</v>
      </c>
    </row>
    <row r="1065">
      <c r="B1065" s="16" t="s">
        <v>95</v>
      </c>
      <c r="C1065" s="22" t="n">
        <v>-1.1735809867675449</v>
      </c>
      <c r="D1065" s="22" t="n">
        <v>1.0123218539162835</v>
      </c>
      <c r="E1065" s="22" t="n">
        <v>-0.0320923314070054</v>
      </c>
      <c r="F1065" s="22" t="n">
        <v>-0.9656088492497572</v>
      </c>
      <c r="G1065" s="22" t="n">
        <v>-0.9831253661933324</v>
      </c>
      <c r="H1065" s="22" t="n">
        <v>1.1192718408627247</v>
      </c>
      <c r="I1065" s="22" t="n">
        <v>0.982990446446987</v>
      </c>
      <c r="J1065" s="22" t="n">
        <v>-0.9485491011110398</v>
      </c>
    </row>
    <row r="1066">
      <c r="B1066" s="16" t="s">
        <v>113</v>
      </c>
      <c r="C1066" s="18" t="n">
        <v>-1.500721022439643</v>
      </c>
      <c r="D1066" s="18" t="n">
        <v>-1.2933988787198838</v>
      </c>
      <c r="E1066" s="18" t="n">
        <v>-2.354741324545036</v>
      </c>
      <c r="F1066" s="18" t="n">
        <v>-1.2879795108153957</v>
      </c>
      <c r="G1066" s="18" t="n">
        <v>-2.2957636181637793</v>
      </c>
      <c r="H1066" s="18" t="n">
        <v>-1.1970087409716297</v>
      </c>
      <c r="I1066" s="18" t="n">
        <v>-1.3119285501989393</v>
      </c>
      <c r="J1066" s="18" t="n">
        <v>-2.2630758705612735</v>
      </c>
    </row>
    <row r="1067">
      <c r="B1067" s="16" t="s">
        <v>71</v>
      </c>
      <c r="C1067" s="22" t="n">
        <v>-0.561214124849525</v>
      </c>
      <c r="D1067" s="22" t="n">
        <v>0.6500687694687928</v>
      </c>
      <c r="E1067" s="22" t="n">
        <v>-1.414403965787478</v>
      </c>
      <c r="F1067" s="22" t="n">
        <v>-0.3475906843728209</v>
      </c>
      <c r="G1067" s="22" t="n">
        <v>0.6464248768798195</v>
      </c>
      <c r="H1067" s="22" t="n">
        <v>0.7445062326149721</v>
      </c>
      <c r="I1067" s="22" t="n">
        <v>-1.3664634989100284</v>
      </c>
      <c r="J1067" s="22" t="n">
        <v>0.6787634092568857</v>
      </c>
    </row>
    <row r="1068">
      <c r="B1068" s="16" t="s">
        <v>75</v>
      </c>
      <c r="C1068" s="18" t="n">
        <v>-0.028990374435777788</v>
      </c>
      <c r="D1068" s="18" t="n">
        <v>0.21291989700046</v>
      </c>
      <c r="E1068" s="18" t="n">
        <v>0.12424150867176076</v>
      </c>
      <c r="F1068" s="18" t="n">
        <v>0.1914527753064399</v>
      </c>
      <c r="G1068" s="18" t="n">
        <v>1.1993846707384872</v>
      </c>
      <c r="H1068" s="18" t="n">
        <v>0.29225787333520126</v>
      </c>
      <c r="I1068" s="18" t="n">
        <v>0.21183298840511844</v>
      </c>
      <c r="J1068" s="18" t="n">
        <v>0.2290228194032462</v>
      </c>
    </row>
    <row r="1069">
      <c r="B1069" s="16" t="s">
        <v>149</v>
      </c>
      <c r="C1069" s="22" t="n">
        <v>-0.8994849148164867</v>
      </c>
      <c r="D1069" s="22" t="n">
        <v>-1.7315283545810796</v>
      </c>
      <c r="E1069" s="22" t="n">
        <v>-0.7617591040586387</v>
      </c>
      <c r="F1069" s="22" t="n">
        <v>0.3044911764651381</v>
      </c>
      <c r="G1069" s="22" t="n">
        <v>-0.7211796932013623</v>
      </c>
      <c r="H1069" s="22" t="n">
        <v>0.38426925989487515</v>
      </c>
      <c r="I1069" s="22" t="n">
        <v>-1.7699100557544005</v>
      </c>
      <c r="J1069" s="22" t="n">
        <v>0.3149788766023831</v>
      </c>
    </row>
    <row r="1070">
      <c r="B1070" s="16" t="s">
        <v>82</v>
      </c>
      <c r="C1070" s="18" t="n">
        <v>-1.0410830648521907</v>
      </c>
      <c r="D1070" s="18" t="n">
        <v>-0.8611176677781387</v>
      </c>
      <c r="E1070" s="18" t="n">
        <v>-0.9729920451287013</v>
      </c>
      <c r="F1070" s="18" t="n">
        <v>-0.9251903654691673</v>
      </c>
      <c r="G1070" s="18" t="n">
        <v>0.17129200674126732</v>
      </c>
      <c r="H1070" s="18" t="n">
        <v>-0.844087005460125</v>
      </c>
      <c r="I1070" s="18" t="n">
        <v>-1.0437255709283857</v>
      </c>
      <c r="J1070" s="18" t="n">
        <v>0.26589797860274</v>
      </c>
    </row>
    <row r="1071">
      <c r="B1071" s="16" t="s">
        <v>142</v>
      </c>
      <c r="C1071" s="22" t="n">
        <v>-0.8621292553150919</v>
      </c>
      <c r="D1071" s="22" t="n">
        <v>-0.6818733988885848</v>
      </c>
      <c r="E1071" s="22" t="n">
        <v>0.20320034443897228</v>
      </c>
      <c r="F1071" s="22" t="n">
        <v>0.244071435055355</v>
      </c>
      <c r="G1071" s="22" t="n">
        <v>-0.6436852878587156</v>
      </c>
      <c r="H1071" s="22" t="n">
        <v>0.33151742105907034</v>
      </c>
      <c r="I1071" s="22" t="n">
        <v>0.12159996430154552</v>
      </c>
      <c r="J1071" s="22" t="n">
        <v>0.45610557090361925</v>
      </c>
    </row>
    <row r="1072">
      <c r="B1072" s="16" t="s">
        <v>65</v>
      </c>
      <c r="C1072" s="18" t="n">
        <v>1.4083126529623193</v>
      </c>
      <c r="D1072" s="18" t="n">
        <v>1.5873843659975888</v>
      </c>
      <c r="E1072" s="18" t="n">
        <v>1.4848999973184664</v>
      </c>
      <c r="F1072" s="18" t="n">
        <v>1.5540256824020697</v>
      </c>
      <c r="G1072" s="18" t="n">
        <v>1.602014972861336</v>
      </c>
      <c r="H1072" s="18" t="n">
        <v>1.615614079069446</v>
      </c>
      <c r="I1072" s="18" t="n">
        <v>1.4476015604264956</v>
      </c>
      <c r="J1072" s="18" t="n">
        <v>1.6806681078558725</v>
      </c>
    </row>
    <row r="1073">
      <c r="B1073" s="16" t="s">
        <v>69</v>
      </c>
      <c r="C1073" s="22" t="n">
        <v>0.7262124643776842</v>
      </c>
      <c r="D1073" s="22" t="n">
        <v>-0.09744603399078855</v>
      </c>
      <c r="E1073" s="22" t="n">
        <v>-0.1712438561462477</v>
      </c>
      <c r="F1073" s="22" t="n">
        <v>0.9630268245462386</v>
      </c>
      <c r="G1073" s="22" t="n">
        <v>-0.13713061141463445</v>
      </c>
      <c r="H1073" s="22" t="n">
        <v>0.9649968626586407</v>
      </c>
      <c r="I1073" s="22" t="n">
        <v>0.8936021529398843</v>
      </c>
      <c r="J1073" s="22" t="n">
        <v>-1.1072135120277782</v>
      </c>
    </row>
    <row r="1074">
      <c r="B1074" s="16" t="s">
        <v>92</v>
      </c>
      <c r="C1074" s="18" t="n">
        <v>-2.3196103877216117</v>
      </c>
      <c r="D1074" s="18" t="n">
        <v>-1.1417201642315007</v>
      </c>
      <c r="E1074" s="18" t="n">
        <v>-2.231790529087345</v>
      </c>
      <c r="F1074" s="18" t="n">
        <v>-1.1344735723953248</v>
      </c>
      <c r="G1074" s="18" t="n">
        <v>-1.150594265571372</v>
      </c>
      <c r="H1074" s="18" t="n">
        <v>-1.098684814259847</v>
      </c>
      <c r="I1074" s="18" t="n">
        <v>-2.224886310150641</v>
      </c>
      <c r="J1074" s="18" t="n">
        <v>-1.093031481479342</v>
      </c>
    </row>
    <row r="1075">
      <c r="B1075" s="16" t="s">
        <v>56</v>
      </c>
      <c r="C1075" s="22" t="n">
        <v>0.600337988875649</v>
      </c>
      <c r="D1075" s="22" t="n">
        <v>0.7780982808333903</v>
      </c>
      <c r="E1075" s="22" t="n">
        <v>0.6893931168345584</v>
      </c>
      <c r="F1075" s="22" t="n">
        <v>0.7898103422801563</v>
      </c>
      <c r="G1075" s="22" t="n">
        <v>-1.233360695478345</v>
      </c>
      <c r="H1075" s="22" t="n">
        <v>0.8227618458814985</v>
      </c>
      <c r="I1075" s="22" t="n">
        <v>-1.2988415811745817</v>
      </c>
      <c r="J1075" s="22" t="n">
        <v>0.8218827269043851</v>
      </c>
    </row>
    <row r="1076">
      <c r="B1076" s="16" t="s">
        <v>78</v>
      </c>
      <c r="C1076" s="18" t="n">
        <v>-1.0407108372166443</v>
      </c>
      <c r="D1076" s="18" t="n">
        <v>0.13600897045411475</v>
      </c>
      <c r="E1076" s="18" t="n">
        <v>-0.9417637430887726</v>
      </c>
      <c r="F1076" s="18" t="n">
        <v>1.1834802573873908</v>
      </c>
      <c r="G1076" s="18" t="n">
        <v>1.1038504630663826</v>
      </c>
      <c r="H1076" s="18" t="n">
        <v>1.1937111887989311</v>
      </c>
      <c r="I1076" s="18" t="n">
        <v>0.10892883423947763</v>
      </c>
      <c r="J1076" s="18" t="n">
        <v>1.1405205694084177</v>
      </c>
    </row>
    <row r="1077">
      <c r="B1077" s="16" t="s">
        <v>138</v>
      </c>
      <c r="C1077" s="22" t="n">
        <v>0.7144220832493158</v>
      </c>
      <c r="D1077" s="22" t="n">
        <v>0.8939906415159413</v>
      </c>
      <c r="E1077" s="22" t="n">
        <v>-1.213714119190274</v>
      </c>
      <c r="F1077" s="22" t="n">
        <v>-1.1564435528607229</v>
      </c>
      <c r="G1077" s="22" t="n">
        <v>-0.08149444732557232</v>
      </c>
      <c r="H1077" s="22" t="n">
        <v>-0.08400577760355876</v>
      </c>
      <c r="I1077" s="22" t="n">
        <v>0.7303991467535731</v>
      </c>
      <c r="J1077" s="22" t="n">
        <v>0.006027695707579772</v>
      </c>
    </row>
    <row r="1078">
      <c r="B1078" s="16" t="s">
        <v>143</v>
      </c>
      <c r="C1078" s="18" t="n">
        <v>0.9155173743274707</v>
      </c>
      <c r="D1078" s="18" t="n">
        <v>1.0921661361492272</v>
      </c>
      <c r="E1078" s="18" t="n">
        <v>0.015139906944481307</v>
      </c>
      <c r="F1078" s="18" t="n">
        <v>0.1420791173647986</v>
      </c>
      <c r="G1078" s="18" t="n">
        <v>0.05859423330936142</v>
      </c>
      <c r="H1078" s="18" t="n">
        <v>0.1507586535642913</v>
      </c>
      <c r="I1078" s="18" t="n">
        <v>0.0684904978153491</v>
      </c>
      <c r="J1078" s="18" t="n">
        <v>0.09399612539443636</v>
      </c>
    </row>
    <row r="1079">
      <c r="B1079" s="16" t="s">
        <v>51</v>
      </c>
      <c r="C1079" s="22" t="n">
        <v>-0.9298764363075163</v>
      </c>
      <c r="D1079" s="22" t="n">
        <v>0.2502694598875064</v>
      </c>
      <c r="E1079" s="22" t="n">
        <v>-0.8635014359612623</v>
      </c>
      <c r="F1079" s="22" t="n">
        <v>-0.8200066075686061</v>
      </c>
      <c r="G1079" s="22" t="n">
        <v>0.2862700076286131</v>
      </c>
      <c r="H1079" s="22" t="n">
        <v>-0.7349617720759634</v>
      </c>
      <c r="I1079" s="22" t="n">
        <v>-0.9409879123514497</v>
      </c>
      <c r="J1079" s="22" t="n">
        <v>0.3840980052917258</v>
      </c>
    </row>
    <row r="1080">
      <c r="B1080" s="16" t="s">
        <v>96</v>
      </c>
      <c r="C1080" s="18" t="n">
        <v>0.7467733841388768</v>
      </c>
      <c r="D1080" s="18" t="n">
        <v>-0.15322949915289197</v>
      </c>
      <c r="E1080" s="18" t="n">
        <v>-1.2000387740376945</v>
      </c>
      <c r="F1080" s="18" t="n">
        <v>-0.1222592409218124</v>
      </c>
      <c r="G1080" s="18" t="n">
        <v>0.8705669364539221</v>
      </c>
      <c r="H1080" s="18" t="n">
        <v>0.9464837326500053</v>
      </c>
      <c r="I1080" s="18" t="n">
        <v>-0.12544429246596112</v>
      </c>
      <c r="J1080" s="18" t="n">
        <v>0.9256601223178405</v>
      </c>
    </row>
    <row r="1081">
      <c r="B1081" s="16" t="s">
        <v>109</v>
      </c>
      <c r="C1081" s="22" t="n">
        <v>0.6709319566930034</v>
      </c>
      <c r="D1081" s="22" t="n">
        <v>-0.22906775722356887</v>
      </c>
      <c r="E1081" s="22" t="n">
        <v>0.7267224394482024</v>
      </c>
      <c r="F1081" s="22" t="n">
        <v>0.8045000430593734</v>
      </c>
      <c r="G1081" s="22" t="n">
        <v>-1.2070017302107021</v>
      </c>
      <c r="H1081" s="22" t="n">
        <v>-1.1290393037629252</v>
      </c>
      <c r="I1081" s="22" t="n">
        <v>0.8048160674291416</v>
      </c>
      <c r="J1081" s="22" t="n">
        <v>0.8485997021818137</v>
      </c>
    </row>
    <row r="1082">
      <c r="B1082" s="16" t="s">
        <v>122</v>
      </c>
      <c r="C1082" s="18" t="n">
        <v>0.7676475296474328</v>
      </c>
      <c r="D1082" s="18" t="n">
        <v>-1.132356225964402</v>
      </c>
      <c r="E1082" s="18" t="n">
        <v>0.8201190359884492</v>
      </c>
      <c r="F1082" s="18" t="n">
        <v>-1.1021008998302149</v>
      </c>
      <c r="G1082" s="18" t="n">
        <v>-0.10808352294021839</v>
      </c>
      <c r="H1082" s="18" t="n">
        <v>0.9672702460955307</v>
      </c>
      <c r="I1082" s="18" t="n">
        <v>0.8937504332174777</v>
      </c>
      <c r="J1082" s="18" t="n">
        <v>-0.05313022384200883</v>
      </c>
    </row>
    <row r="1083">
      <c r="B1083" s="16" t="s">
        <v>94</v>
      </c>
      <c r="C1083" s="22" t="n">
        <v>-0.17335156623899728</v>
      </c>
      <c r="D1083" s="22" t="n">
        <v>-0.07331599797079846</v>
      </c>
      <c r="E1083" s="22" t="n">
        <v>-1.0885879097342626</v>
      </c>
      <c r="F1083" s="22" t="n">
        <v>-1.0108317857957427</v>
      </c>
      <c r="G1083" s="22" t="n">
        <v>-0.07051326165551153</v>
      </c>
      <c r="H1083" s="22" t="n">
        <v>0.0302215726131565</v>
      </c>
      <c r="I1083" s="22" t="n">
        <v>1.0284589890000184</v>
      </c>
      <c r="J1083" s="22" t="n">
        <v>-0.009253916640131976</v>
      </c>
    </row>
    <row r="1084">
      <c r="B1084" s="16" t="s">
        <v>118</v>
      </c>
      <c r="C1084" s="18" t="n">
        <v>-0.029573521743236242</v>
      </c>
      <c r="D1084" s="18" t="n">
        <v>0.0704142486144188</v>
      </c>
      <c r="E1084" s="18" t="n">
        <v>0.015939244374586714</v>
      </c>
      <c r="F1084" s="18" t="n">
        <v>1.0937244675165307</v>
      </c>
      <c r="G1084" s="18" t="n">
        <v>0.0993135844323425</v>
      </c>
      <c r="H1084" s="18" t="n">
        <v>2.169197905362333</v>
      </c>
      <c r="I1084" s="18" t="n">
        <v>2.0802148943058048</v>
      </c>
      <c r="J1084" s="18" t="n">
        <v>0.15290797323344751</v>
      </c>
    </row>
    <row r="1085">
      <c r="B1085" s="16" t="s">
        <v>124</v>
      </c>
      <c r="C1085" s="22" t="n">
        <v>-0.19840443977165734</v>
      </c>
      <c r="D1085" s="22" t="n">
        <v>0.9015485964471344</v>
      </c>
      <c r="E1085" s="22" t="n">
        <v>-1.18141480074694</v>
      </c>
      <c r="F1085" s="22" t="n">
        <v>-0.10360843158080613</v>
      </c>
      <c r="G1085" s="22" t="n">
        <v>-0.05058799795272417</v>
      </c>
      <c r="H1085" s="22" t="n">
        <v>-0.003122356043071761</v>
      </c>
      <c r="I1085" s="22" t="n">
        <v>0.8445126481209564</v>
      </c>
      <c r="J1085" s="22" t="n">
        <v>0.9974363638220449</v>
      </c>
    </row>
    <row r="1086">
      <c r="B1086" s="16" t="s">
        <v>117</v>
      </c>
      <c r="C1086" s="18" t="n">
        <v>0.3972549188333927</v>
      </c>
      <c r="D1086" s="18" t="n">
        <v>-0.5026915687588858</v>
      </c>
      <c r="E1086" s="18" t="n">
        <v>0.49675401974395506</v>
      </c>
      <c r="F1086" s="18" t="n">
        <v>-0.42550078064790586</v>
      </c>
      <c r="G1086" s="18" t="n">
        <v>-0.509685934811511</v>
      </c>
      <c r="H1086" s="18" t="n">
        <v>-0.39736929896554773</v>
      </c>
      <c r="I1086" s="18" t="n">
        <v>0.6336121328302795</v>
      </c>
      <c r="J1086" s="18" t="n">
        <v>-0.445549036317594</v>
      </c>
    </row>
    <row r="1087">
      <c r="B1087" s="16" t="s">
        <v>53</v>
      </c>
      <c r="C1087" s="22" t="n">
        <v>-0.8072882804423747</v>
      </c>
      <c r="D1087" s="22" t="n">
        <v>-0.7073515887716231</v>
      </c>
      <c r="E1087" s="22" t="n">
        <v>-0.8037205265222547</v>
      </c>
      <c r="F1087" s="22" t="n">
        <v>0.27409579314847</v>
      </c>
      <c r="G1087" s="22" t="n">
        <v>0.3494355777086513</v>
      </c>
      <c r="H1087" s="22" t="n">
        <v>0.38635185267737726</v>
      </c>
      <c r="I1087" s="22" t="n">
        <v>0.20416173582174468</v>
      </c>
      <c r="J1087" s="22" t="n">
        <v>-0.6051611007178508</v>
      </c>
    </row>
    <row r="1088">
      <c r="B1088" s="16" t="s">
        <v>58</v>
      </c>
      <c r="C1088" s="18" t="n">
        <v>0.11758368841086364</v>
      </c>
      <c r="D1088" s="18" t="n">
        <v>0.21752351964433836</v>
      </c>
      <c r="E1088" s="18" t="n">
        <v>-0.8762703982702442</v>
      </c>
      <c r="F1088" s="18" t="n">
        <v>-0.7984559899544994</v>
      </c>
      <c r="G1088" s="18" t="n">
        <v>0.2725965544801965</v>
      </c>
      <c r="H1088" s="18" t="n">
        <v>0.3115392176438663</v>
      </c>
      <c r="I1088" s="18" t="n">
        <v>-0.8649219039568439</v>
      </c>
      <c r="J1088" s="18" t="n">
        <v>0.3185033418021199</v>
      </c>
    </row>
    <row r="1089">
      <c r="B1089" s="16" t="s">
        <v>89</v>
      </c>
      <c r="C1089" s="22" t="n">
        <v>0.4398898326010512</v>
      </c>
      <c r="D1089" s="22" t="n">
        <v>-0.46005843668287927</v>
      </c>
      <c r="E1089" s="22" t="n">
        <v>-0.46207416357702424</v>
      </c>
      <c r="F1089" s="22" t="n">
        <v>0.6156721207188607</v>
      </c>
      <c r="G1089" s="22" t="n">
        <v>-0.4660800385923407</v>
      </c>
      <c r="H1089" s="22" t="n">
        <v>0.6450866285317955</v>
      </c>
      <c r="I1089" s="22" t="n">
        <v>-0.32718312587998266</v>
      </c>
      <c r="J1089" s="22" t="n">
        <v>-0.4022288552761202</v>
      </c>
    </row>
    <row r="1092">
      <c r="B1092" s="12" t="s">
        <v>151</v>
      </c>
    </row>
    <row r="1094">
      <c r="B1094" s="13" t="s">
        <v>50</v>
      </c>
      <c r="C1094" s="15" t="s">
        <v>13</v>
      </c>
      <c r="D1094" s="15" t="s">
        <v>14</v>
      </c>
      <c r="E1094" s="15" t="s">
        <v>15</v>
      </c>
      <c r="F1094" s="15" t="s">
        <v>16</v>
      </c>
      <c r="G1094" s="15" t="s">
        <v>17</v>
      </c>
      <c r="H1094" s="15" t="s">
        <v>18</v>
      </c>
      <c r="I1094" s="15" t="s">
        <v>19</v>
      </c>
      <c r="J1094" s="15" t="s">
        <v>20</v>
      </c>
    </row>
    <row r="1095">
      <c r="B1095" s="16" t="s">
        <v>51</v>
      </c>
      <c r="C1095" s="18" t="n">
        <v>1.8809387124040515</v>
      </c>
      <c r="D1095" s="18" t="n">
        <v>1.743944045556914</v>
      </c>
      <c r="E1095" s="18" t="n">
        <v>1.8452835356583037</v>
      </c>
      <c r="F1095" s="18" t="n">
        <v>1.8014737902850753</v>
      </c>
      <c r="G1095" s="18" t="n">
        <v>1.7388883198705358</v>
      </c>
      <c r="H1095" s="18" t="n">
        <v>1.7701167840155767</v>
      </c>
      <c r="I1095" s="18" t="n">
        <v>1.9531142526217873</v>
      </c>
      <c r="J1095" s="18" t="n">
        <v>1.6725819290683384</v>
      </c>
    </row>
    <row r="1096">
      <c r="B1096" s="16" t="s">
        <v>52</v>
      </c>
      <c r="C1096" s="22" t="n">
        <v>1.898610000258091</v>
      </c>
      <c r="D1096" s="22" t="n">
        <v>1.7610160298707533</v>
      </c>
      <c r="E1096" s="22" t="n">
        <v>1.8620834161221742</v>
      </c>
      <c r="F1096" s="22" t="n">
        <v>1.8182663408885993</v>
      </c>
      <c r="G1096" s="22" t="n">
        <v>1.7566602772063258</v>
      </c>
      <c r="H1096" s="22" t="n">
        <v>1.7871431455553775</v>
      </c>
      <c r="I1096" s="22" t="n">
        <v>1.969053795576228</v>
      </c>
      <c r="J1096" s="22" t="n">
        <v>1.6904780430707076</v>
      </c>
    </row>
    <row r="1097">
      <c r="B1097" s="16" t="s">
        <v>53</v>
      </c>
      <c r="C1097" s="18" t="n">
        <v>1.8397506289925891</v>
      </c>
      <c r="D1097" s="18" t="n">
        <v>1.704152813603388</v>
      </c>
      <c r="E1097" s="18" t="n">
        <v>1.8061265209820745</v>
      </c>
      <c r="F1097" s="18" t="n">
        <v>1.762333859983331</v>
      </c>
      <c r="G1097" s="18" t="n">
        <v>1.6974655969101289</v>
      </c>
      <c r="H1097" s="18" t="n">
        <v>1.730431889225368</v>
      </c>
      <c r="I1097" s="18" t="n">
        <v>1.915962505099433</v>
      </c>
      <c r="J1097" s="18" t="n">
        <v>1.6308698228336969</v>
      </c>
    </row>
    <row r="1098">
      <c r="B1098" s="16" t="s">
        <v>54</v>
      </c>
      <c r="C1098" s="22" t="n">
        <v>4.158131433897195</v>
      </c>
      <c r="D1098" s="22" t="n">
        <v>3.9439081195977335</v>
      </c>
      <c r="E1098" s="22" t="n">
        <v>4.010183220971042</v>
      </c>
      <c r="F1098" s="22" t="n">
        <v>3.965428920522495</v>
      </c>
      <c r="G1098" s="22" t="n">
        <v>4.029053712796162</v>
      </c>
      <c r="H1098" s="22" t="n">
        <v>3.964201725203546</v>
      </c>
      <c r="I1098" s="22" t="n">
        <v>4.0071474107927445</v>
      </c>
      <c r="J1098" s="22" t="n">
        <v>3.978746645857283</v>
      </c>
    </row>
    <row r="1099">
      <c r="B1099" s="16" t="s">
        <v>55</v>
      </c>
      <c r="C1099" s="18" t="n">
        <v>1.8226708367074786</v>
      </c>
      <c r="D1099" s="18" t="n">
        <v>1.687652264895027</v>
      </c>
      <c r="E1099" s="18" t="n">
        <v>1.7898889682294035</v>
      </c>
      <c r="F1099" s="18" t="n">
        <v>1.746103391744999</v>
      </c>
      <c r="G1099" s="18" t="n">
        <v>1.6802885047648182</v>
      </c>
      <c r="H1099" s="18" t="n">
        <v>1.7139754361998167</v>
      </c>
      <c r="I1099" s="18" t="n">
        <v>1.9005564925309026</v>
      </c>
      <c r="J1099" s="18" t="n">
        <v>1.6135727298093614</v>
      </c>
    </row>
    <row r="1100">
      <c r="B1100" s="16" t="s">
        <v>56</v>
      </c>
      <c r="C1100" s="22" t="n">
        <v>3.4202792984407693</v>
      </c>
      <c r="D1100" s="22" t="n">
        <v>3.2310794799145355</v>
      </c>
      <c r="E1100" s="22" t="n">
        <v>3.308716085238429</v>
      </c>
      <c r="F1100" s="22" t="n">
        <v>3.264267837928381</v>
      </c>
      <c r="G1100" s="22" t="n">
        <v>3.286998194275717</v>
      </c>
      <c r="H1100" s="22" t="n">
        <v>3.2532780322071893</v>
      </c>
      <c r="I1100" s="22" t="n">
        <v>3.3416030597371194</v>
      </c>
      <c r="J1100" s="22" t="n">
        <v>3.2315070534694894</v>
      </c>
    </row>
    <row r="1101">
      <c r="B1101" s="16" t="s">
        <v>57</v>
      </c>
      <c r="C1101" s="18" t="n">
        <v>4.1880612897984335</v>
      </c>
      <c r="D1101" s="18" t="n">
        <v>3.9728229352400257</v>
      </c>
      <c r="E1101" s="18" t="n">
        <v>4.038637174389425</v>
      </c>
      <c r="F1101" s="18" t="n">
        <v>3.9938704593582086</v>
      </c>
      <c r="G1101" s="18" t="n">
        <v>4.059154072573934</v>
      </c>
      <c r="H1101" s="18" t="n">
        <v>3.9930392695646466</v>
      </c>
      <c r="I1101" s="18" t="n">
        <v>4.034144210782564</v>
      </c>
      <c r="J1101" s="18" t="n">
        <v>4.009057289750768</v>
      </c>
    </row>
    <row r="1102">
      <c r="B1102" s="16" t="s">
        <v>58</v>
      </c>
      <c r="C1102" s="22" t="n">
        <v>1.9070064174276835</v>
      </c>
      <c r="D1102" s="22" t="n">
        <v>1.7691276911936702</v>
      </c>
      <c r="E1102" s="22" t="n">
        <v>1.8700657887675105</v>
      </c>
      <c r="F1102" s="22" t="n">
        <v>1.8262452307903025</v>
      </c>
      <c r="G1102" s="22" t="n">
        <v>1.7651045269375294</v>
      </c>
      <c r="H1102" s="22" t="n">
        <v>1.7952331294631318</v>
      </c>
      <c r="I1102" s="22" t="n">
        <v>1.976627383491471</v>
      </c>
      <c r="J1102" s="22" t="n">
        <v>1.6989812851727897</v>
      </c>
    </row>
    <row r="1103">
      <c r="B1103" s="16" t="s">
        <v>59</v>
      </c>
      <c r="C1103" s="18" t="n">
        <v>2.406482262676171</v>
      </c>
      <c r="D1103" s="18" t="n">
        <v>2.251664327213369</v>
      </c>
      <c r="E1103" s="18" t="n">
        <v>2.3449114572934278</v>
      </c>
      <c r="F1103" s="18" t="n">
        <v>2.3008837221018474</v>
      </c>
      <c r="G1103" s="18" t="n">
        <v>2.267425777393804</v>
      </c>
      <c r="H1103" s="18" t="n">
        <v>2.2764802457933953</v>
      </c>
      <c r="I1103" s="18" t="n">
        <v>2.427155763528254</v>
      </c>
      <c r="J1103" s="18" t="n">
        <v>2.2048118019878618</v>
      </c>
    </row>
    <row r="1104">
      <c r="B1104" s="16" t="s">
        <v>60</v>
      </c>
      <c r="C1104" s="22" t="n">
        <v>3.2493865892702303</v>
      </c>
      <c r="D1104" s="22" t="n">
        <v>3.065982421091961</v>
      </c>
      <c r="E1104" s="22" t="n">
        <v>3.146250445499797</v>
      </c>
      <c r="F1104" s="22" t="n">
        <v>3.1018730826494867</v>
      </c>
      <c r="G1104" s="22" t="n">
        <v>3.115131946526141</v>
      </c>
      <c r="H1104" s="22" t="n">
        <v>3.0886221749268974</v>
      </c>
      <c r="I1104" s="22" t="n">
        <v>3.1874574365701034</v>
      </c>
      <c r="J1104" s="22" t="n">
        <v>3.0584401309706517</v>
      </c>
    </row>
    <row r="1105">
      <c r="B1105" s="16" t="s">
        <v>61</v>
      </c>
      <c r="C1105" s="18" t="n">
        <v>3.3274961097517846</v>
      </c>
      <c r="D1105" s="18" t="n">
        <v>3.2156436379676645</v>
      </c>
      <c r="E1105" s="18" t="n">
        <v>3.2382340890870585</v>
      </c>
      <c r="F1105" s="18" t="n">
        <v>3.182167375571052</v>
      </c>
      <c r="G1105" s="18" t="n">
        <v>3.1830677865398482</v>
      </c>
      <c r="H1105" s="18" t="n">
        <v>3.1820477240510234</v>
      </c>
      <c r="I1105" s="18" t="n">
        <v>3.2697568700513644</v>
      </c>
      <c r="J1105" s="18" t="n">
        <v>3.204582829806913</v>
      </c>
    </row>
    <row r="1106">
      <c r="B1106" s="16" t="s">
        <v>62</v>
      </c>
      <c r="C1106" s="22" t="n">
        <v>2.212945767099674</v>
      </c>
      <c r="D1106" s="22" t="n">
        <v>2.1515225818996946</v>
      </c>
      <c r="E1106" s="22" t="n">
        <v>2.14906514302424</v>
      </c>
      <c r="F1106" s="22" t="n">
        <v>2.1277687271728247</v>
      </c>
      <c r="G1106" s="22" t="n">
        <v>2.067420835605362</v>
      </c>
      <c r="H1106" s="22" t="n">
        <v>2.1357880841184644</v>
      </c>
      <c r="I1106" s="22" t="n">
        <v>2.3037464183859466</v>
      </c>
      <c r="J1106" s="22" t="n">
        <v>2.137040035856095</v>
      </c>
    </row>
    <row r="1107">
      <c r="B1107" s="16" t="s">
        <v>63</v>
      </c>
      <c r="C1107" s="18" t="n">
        <v>3.131561531509965</v>
      </c>
      <c r="D1107" s="18" t="n">
        <v>3.028574375736953</v>
      </c>
      <c r="E1107" s="18" t="n">
        <v>3.046761483575944</v>
      </c>
      <c r="F1107" s="18" t="n">
        <v>2.996807283194196</v>
      </c>
      <c r="G1107" s="18" t="n">
        <v>2.986940427879701</v>
      </c>
      <c r="H1107" s="18" t="n">
        <v>2.998118444738415</v>
      </c>
      <c r="I1107" s="18" t="n">
        <v>3.099935155247646</v>
      </c>
      <c r="J1107" s="18" t="n">
        <v>3.016912036408632</v>
      </c>
    </row>
    <row r="1108">
      <c r="B1108" s="16" t="s">
        <v>64</v>
      </c>
      <c r="C1108" s="22" t="n">
        <v>3.7528850962158242</v>
      </c>
      <c r="D1108" s="22" t="n">
        <v>3.62178534390323</v>
      </c>
      <c r="E1108" s="22" t="n">
        <v>3.6539357907717775</v>
      </c>
      <c r="F1108" s="22" t="n">
        <v>3.58459834275723</v>
      </c>
      <c r="G1108" s="22" t="n">
        <v>3.608875314067433</v>
      </c>
      <c r="H1108" s="22" t="n">
        <v>3.5813722864122797</v>
      </c>
      <c r="I1108" s="22" t="n">
        <v>3.638452828611477</v>
      </c>
      <c r="J1108" s="22" t="n">
        <v>3.612030506010691</v>
      </c>
    </row>
    <row r="1109">
      <c r="B1109" s="16" t="s">
        <v>65</v>
      </c>
      <c r="C1109" s="18" t="n">
        <v>2.5217335804139553</v>
      </c>
      <c r="D1109" s="18" t="n">
        <v>2.446338887121966</v>
      </c>
      <c r="E1109" s="18" t="n">
        <v>2.4508210030460207</v>
      </c>
      <c r="F1109" s="18" t="n">
        <v>2.419891425036503</v>
      </c>
      <c r="G1109" s="18" t="n">
        <v>2.3765124658587427</v>
      </c>
      <c r="H1109" s="18" t="n">
        <v>2.4256558577041787</v>
      </c>
      <c r="I1109" s="18" t="n">
        <v>2.5713810362164065</v>
      </c>
      <c r="J1109" s="18" t="n">
        <v>2.4328043385964193</v>
      </c>
    </row>
    <row r="1110">
      <c r="B1110" s="16" t="s">
        <v>66</v>
      </c>
      <c r="C1110" s="22" t="n">
        <v>1.9161836947601307</v>
      </c>
      <c r="D1110" s="22" t="n">
        <v>1.868187897288285</v>
      </c>
      <c r="E1110" s="22" t="n">
        <v>1.8590611645656663</v>
      </c>
      <c r="F1110" s="22" t="n">
        <v>1.8470227473850456</v>
      </c>
      <c r="G1110" s="22" t="n">
        <v>1.7703667784770039</v>
      </c>
      <c r="H1110" s="22" t="n">
        <v>1.857209210585674</v>
      </c>
      <c r="I1110" s="22" t="n">
        <v>2.0465348303873876</v>
      </c>
      <c r="J1110" s="22" t="n">
        <v>1.852794273488699</v>
      </c>
    </row>
    <row r="1111">
      <c r="B1111" s="16" t="s">
        <v>67</v>
      </c>
      <c r="C1111" s="18" t="n">
        <v>4.544468986791657</v>
      </c>
      <c r="D1111" s="18" t="n">
        <v>4.377552987024282</v>
      </c>
      <c r="E1111" s="18" t="n">
        <v>4.427493124904595</v>
      </c>
      <c r="F1111" s="18" t="n">
        <v>4.333460868186904</v>
      </c>
      <c r="G1111" s="18" t="n">
        <v>4.401238045595874</v>
      </c>
      <c r="H1111" s="18" t="n">
        <v>4.3244542672221815</v>
      </c>
      <c r="I1111" s="18" t="n">
        <v>4.324539658791485</v>
      </c>
      <c r="J1111" s="18" t="n">
        <v>4.370228360206275</v>
      </c>
    </row>
    <row r="1112">
      <c r="B1112" s="16" t="s">
        <v>68</v>
      </c>
      <c r="C1112" s="22" t="n">
        <v>1.8508719107874378</v>
      </c>
      <c r="D1112" s="22" t="n">
        <v>1.8058312303212922</v>
      </c>
      <c r="E1112" s="22" t="n">
        <v>1.7952367107094582</v>
      </c>
      <c r="F1112" s="22" t="n">
        <v>1.7852358059523072</v>
      </c>
      <c r="G1112" s="22" t="n">
        <v>1.7049907341111277</v>
      </c>
      <c r="H1112" s="22" t="n">
        <v>1.7958992087242758</v>
      </c>
      <c r="I1112" s="22" t="n">
        <v>1.9899273685975447</v>
      </c>
      <c r="J1112" s="22" t="n">
        <v>1.790237095340772</v>
      </c>
    </row>
    <row r="1113">
      <c r="B1113" s="16" t="s">
        <v>69</v>
      </c>
      <c r="C1113" s="18" t="n">
        <v>4.3068596653633815</v>
      </c>
      <c r="D1113" s="18" t="n">
        <v>4.150694609817026</v>
      </c>
      <c r="E1113" s="18" t="n">
        <v>4.1952948254729865</v>
      </c>
      <c r="F1113" s="18" t="n">
        <v>4.108675196536903</v>
      </c>
      <c r="G1113" s="18" t="n">
        <v>4.163394939887179</v>
      </c>
      <c r="H1113" s="18" t="n">
        <v>4.101403738620115</v>
      </c>
      <c r="I1113" s="18" t="n">
        <v>4.118597334672989</v>
      </c>
      <c r="J1113" s="18" t="n">
        <v>4.142640507814869</v>
      </c>
    </row>
    <row r="1114">
      <c r="B1114" s="16" t="s">
        <v>70</v>
      </c>
      <c r="C1114" s="22" t="n">
        <v>3.9006350797611353</v>
      </c>
      <c r="D1114" s="22" t="n">
        <v>3.7628501863850348</v>
      </c>
      <c r="E1114" s="22" t="n">
        <v>3.798321098191736</v>
      </c>
      <c r="F1114" s="22" t="n">
        <v>3.724374337604026</v>
      </c>
      <c r="G1114" s="22" t="n">
        <v>3.7567706691132283</v>
      </c>
      <c r="H1114" s="22" t="n">
        <v>3.72006933639597</v>
      </c>
      <c r="I1114" s="22" t="n">
        <v>3.7665116725023124</v>
      </c>
      <c r="J1114" s="22" t="n">
        <v>3.7535489500002432</v>
      </c>
    </row>
    <row r="1115">
      <c r="B1115" s="16" t="s">
        <v>71</v>
      </c>
      <c r="C1115" s="18" t="n">
        <v>3.4528325181728774</v>
      </c>
      <c r="D1115" s="18" t="n">
        <v>3.2720523078368324</v>
      </c>
      <c r="E1115" s="18" t="n">
        <v>3.3175636271758386</v>
      </c>
      <c r="F1115" s="18" t="n">
        <v>3.290814187411931</v>
      </c>
      <c r="G1115" s="18" t="n">
        <v>3.2485404472613144</v>
      </c>
      <c r="H1115" s="18" t="n">
        <v>3.2806786278981956</v>
      </c>
      <c r="I1115" s="18" t="n">
        <v>3.3430472593592664</v>
      </c>
      <c r="J1115" s="18" t="n">
        <v>3.228392010732573</v>
      </c>
    </row>
    <row r="1116">
      <c r="B1116" s="16" t="s">
        <v>72</v>
      </c>
      <c r="C1116" s="22" t="n">
        <v>3.496780537734213</v>
      </c>
      <c r="D1116" s="22" t="n">
        <v>3.3146438812134593</v>
      </c>
      <c r="E1116" s="22" t="n">
        <v>3.3606371958520116</v>
      </c>
      <c r="F1116" s="22" t="n">
        <v>3.3318424388852725</v>
      </c>
      <c r="G1116" s="22" t="n">
        <v>3.2905493847285463</v>
      </c>
      <c r="H1116" s="22" t="n">
        <v>3.322147616412775</v>
      </c>
      <c r="I1116" s="22" t="n">
        <v>3.3825744712166745</v>
      </c>
      <c r="J1116" s="22" t="n">
        <v>3.2713378480759</v>
      </c>
    </row>
    <row r="1117">
      <c r="B1117" s="16" t="s">
        <v>73</v>
      </c>
      <c r="C1117" s="18" t="n">
        <v>2.3109901254247123</v>
      </c>
      <c r="D1117" s="18" t="n">
        <v>2.165452635298623</v>
      </c>
      <c r="E1117" s="18" t="n">
        <v>2.198440917840507</v>
      </c>
      <c r="F1117" s="18" t="n">
        <v>2.224832209152108</v>
      </c>
      <c r="G1117" s="18" t="n">
        <v>2.1570786213775106</v>
      </c>
      <c r="H1117" s="18" t="n">
        <v>2.20324557077833</v>
      </c>
      <c r="I1117" s="18" t="n">
        <v>2.3160647783185424</v>
      </c>
      <c r="J1117" s="18" t="n">
        <v>2.112587973141295</v>
      </c>
    </row>
    <row r="1118">
      <c r="B1118" s="16" t="s">
        <v>74</v>
      </c>
      <c r="C1118" s="22" t="n">
        <v>4.137524539953346</v>
      </c>
      <c r="D1118" s="22" t="n">
        <v>3.935611457421585</v>
      </c>
      <c r="E1118" s="22" t="n">
        <v>3.988632064765581</v>
      </c>
      <c r="F1118" s="22" t="n">
        <v>3.930017426415543</v>
      </c>
      <c r="G1118" s="22" t="n">
        <v>3.9030223696411266</v>
      </c>
      <c r="H1118" s="22" t="n">
        <v>3.9267483682561495</v>
      </c>
      <c r="I1118" s="22" t="n">
        <v>3.9588649201351345</v>
      </c>
      <c r="J1118" s="22" t="n">
        <v>3.8974704468295585</v>
      </c>
    </row>
    <row r="1119">
      <c r="B1119" s="16" t="s">
        <v>75</v>
      </c>
      <c r="C1119" s="18" t="n">
        <v>3.925348481980465</v>
      </c>
      <c r="D1119" s="18" t="n">
        <v>3.7299841679073626</v>
      </c>
      <c r="E1119" s="18" t="n">
        <v>3.7806777565679246</v>
      </c>
      <c r="F1119" s="18" t="n">
        <v>3.731937677884796</v>
      </c>
      <c r="G1119" s="18" t="n">
        <v>3.700207980269454</v>
      </c>
      <c r="H1119" s="18" t="n">
        <v>3.7265407912374333</v>
      </c>
      <c r="I1119" s="18" t="n">
        <v>3.7680320207627527</v>
      </c>
      <c r="J1119" s="18" t="n">
        <v>3.6901328110315528</v>
      </c>
    </row>
    <row r="1120">
      <c r="B1120" s="16" t="s">
        <v>76</v>
      </c>
      <c r="C1120" s="22" t="n">
        <v>3.3472986079587583</v>
      </c>
      <c r="D1120" s="22" t="n">
        <v>3.1697756790951477</v>
      </c>
      <c r="E1120" s="22" t="n">
        <v>3.21412956633201</v>
      </c>
      <c r="F1120" s="22" t="n">
        <v>3.1922916180118013</v>
      </c>
      <c r="G1120" s="22" t="n">
        <v>3.1476629224238173</v>
      </c>
      <c r="H1120" s="22" t="n">
        <v>3.181097701288747</v>
      </c>
      <c r="I1120" s="22" t="n">
        <v>3.2481291886745947</v>
      </c>
      <c r="J1120" s="22" t="n">
        <v>3.125264675587572</v>
      </c>
    </row>
    <row r="1121">
      <c r="B1121" s="16" t="s">
        <v>77</v>
      </c>
      <c r="C1121" s="18" t="n">
        <v>3.097234582832513</v>
      </c>
      <c r="D1121" s="18" t="n">
        <v>2.9274298263962626</v>
      </c>
      <c r="E1121" s="18" t="n">
        <v>2.969041162639939</v>
      </c>
      <c r="F1121" s="18" t="n">
        <v>2.9588410596084405</v>
      </c>
      <c r="G1121" s="18" t="n">
        <v>2.90863226531601</v>
      </c>
      <c r="H1121" s="18" t="n">
        <v>2.9451393511884176</v>
      </c>
      <c r="I1121" s="18" t="n">
        <v>3.023219538643917</v>
      </c>
      <c r="J1121" s="18" t="n">
        <v>2.880903062580154</v>
      </c>
    </row>
    <row r="1122">
      <c r="B1122" s="16" t="s">
        <v>78</v>
      </c>
      <c r="C1122" s="22" t="n">
        <v>4.105230123107413</v>
      </c>
      <c r="D1122" s="22" t="n">
        <v>3.904313800815482</v>
      </c>
      <c r="E1122" s="22" t="n">
        <v>3.9569802225266173</v>
      </c>
      <c r="F1122" s="22" t="n">
        <v>3.899868548974304</v>
      </c>
      <c r="G1122" s="22" t="n">
        <v>3.8721528526216358</v>
      </c>
      <c r="H1122" s="22" t="n">
        <v>3.896275623075903</v>
      </c>
      <c r="I1122" s="22" t="n">
        <v>3.929819054832851</v>
      </c>
      <c r="J1122" s="22" t="n">
        <v>3.865912465678042</v>
      </c>
    </row>
    <row r="1123">
      <c r="B1123" s="16" t="s">
        <v>79</v>
      </c>
      <c r="C1123" s="18" t="n">
        <v>3.0323551867047733</v>
      </c>
      <c r="D1123" s="18" t="n">
        <v>2.864552918895362</v>
      </c>
      <c r="E1123" s="18" t="n">
        <v>2.905452697160247</v>
      </c>
      <c r="F1123" s="18" t="n">
        <v>2.8982720463437492</v>
      </c>
      <c r="G1123" s="18" t="n">
        <v>2.846615489087034</v>
      </c>
      <c r="H1123" s="18" t="n">
        <v>2.8839196885117158</v>
      </c>
      <c r="I1123" s="18" t="n">
        <v>2.964866473784128</v>
      </c>
      <c r="J1123" s="18" t="n">
        <v>2.817503163771368</v>
      </c>
    </row>
    <row r="1124">
      <c r="B1124" s="16" t="s">
        <v>80</v>
      </c>
      <c r="C1124" s="22" t="n">
        <v>3.2847685054350424</v>
      </c>
      <c r="D1124" s="22" t="n">
        <v>3.1091755547557582</v>
      </c>
      <c r="E1124" s="22" t="n">
        <v>3.1528436496452654</v>
      </c>
      <c r="F1124" s="22" t="n">
        <v>3.1339158186787657</v>
      </c>
      <c r="G1124" s="22" t="n">
        <v>3.087891783861537</v>
      </c>
      <c r="H1124" s="22" t="n">
        <v>3.122094812665917</v>
      </c>
      <c r="I1124" s="22" t="n">
        <v>3.191889097890279</v>
      </c>
      <c r="J1124" s="22" t="n">
        <v>3.0641604975415686</v>
      </c>
    </row>
    <row r="1125">
      <c r="B1125" s="16" t="s">
        <v>81</v>
      </c>
      <c r="C1125" s="18" t="n">
        <v>2.892026603969117</v>
      </c>
      <c r="D1125" s="18" t="n">
        <v>2.7786180284758513</v>
      </c>
      <c r="E1125" s="18" t="n">
        <v>2.786077306629294</v>
      </c>
      <c r="F1125" s="18" t="n">
        <v>2.743176503063668</v>
      </c>
      <c r="G1125" s="18" t="n">
        <v>2.7272089258128958</v>
      </c>
      <c r="H1125" s="18" t="n">
        <v>2.7518022243803504</v>
      </c>
      <c r="I1125" s="18" t="n">
        <v>2.815521284390079</v>
      </c>
      <c r="J1125" s="18" t="n">
        <v>2.7151274504064946</v>
      </c>
    </row>
    <row r="1126">
      <c r="B1126" s="16" t="s">
        <v>82</v>
      </c>
      <c r="C1126" s="22" t="n">
        <v>1.9602115688980515</v>
      </c>
      <c r="D1126" s="22" t="n">
        <v>1.8654129261100463</v>
      </c>
      <c r="E1126" s="22" t="n">
        <v>1.8651613930995037</v>
      </c>
      <c r="F1126" s="22" t="n">
        <v>1.8489809801028154</v>
      </c>
      <c r="G1126" s="22" t="n">
        <v>1.7523759981459015</v>
      </c>
      <c r="H1126" s="22" t="n">
        <v>1.8523588240943603</v>
      </c>
      <c r="I1126" s="22" t="n">
        <v>1.9567760547502098</v>
      </c>
      <c r="J1126" s="22" t="n">
        <v>1.7617066148765161</v>
      </c>
    </row>
    <row r="1127">
      <c r="B1127" s="16" t="s">
        <v>83</v>
      </c>
      <c r="C1127" s="18" t="n">
        <v>4.130089821782871</v>
      </c>
      <c r="D1127" s="18" t="n">
        <v>3.991955015974363</v>
      </c>
      <c r="E1127" s="18" t="n">
        <v>4.009659322725042</v>
      </c>
      <c r="F1127" s="18" t="n">
        <v>3.9312562665836186</v>
      </c>
      <c r="G1127" s="18" t="n">
        <v>4.022428197699999</v>
      </c>
      <c r="H1127" s="18" t="n">
        <v>3.946854620497237</v>
      </c>
      <c r="I1127" s="18" t="n">
        <v>3.956499742855351</v>
      </c>
      <c r="J1127" s="18" t="n">
        <v>3.98189738128328</v>
      </c>
    </row>
    <row r="1128">
      <c r="B1128" s="16" t="s">
        <v>84</v>
      </c>
      <c r="C1128" s="22" t="n">
        <v>2.5918479943257404</v>
      </c>
      <c r="D1128" s="22" t="n">
        <v>2.4844344967339556</v>
      </c>
      <c r="E1128" s="22" t="n">
        <v>2.489409783443483</v>
      </c>
      <c r="F1128" s="22" t="n">
        <v>2.4551167930040965</v>
      </c>
      <c r="G1128" s="22" t="n">
        <v>2.4131723607779225</v>
      </c>
      <c r="H1128" s="22" t="n">
        <v>2.4620519422010463</v>
      </c>
      <c r="I1128" s="22" t="n">
        <v>2.538881673126972</v>
      </c>
      <c r="J1128" s="22" t="n">
        <v>2.407988662081848</v>
      </c>
    </row>
    <row r="1129">
      <c r="B1129" s="16" t="s">
        <v>85</v>
      </c>
      <c r="C1129" s="18" t="n">
        <v>4.200674835923426</v>
      </c>
      <c r="D1129" s="18" t="n">
        <v>4.061130327208531</v>
      </c>
      <c r="E1129" s="18" t="n">
        <v>4.079418728113693</v>
      </c>
      <c r="F1129" s="18" t="n">
        <v>3.998991601663074</v>
      </c>
      <c r="G1129" s="18" t="n">
        <v>4.096271818369638</v>
      </c>
      <c r="H1129" s="18" t="n">
        <v>4.014987482426186</v>
      </c>
      <c r="I1129" s="18" t="n">
        <v>4.021549717255734</v>
      </c>
      <c r="J1129" s="18" t="n">
        <v>4.054119035393692</v>
      </c>
    </row>
    <row r="1130">
      <c r="B1130" s="16" t="s">
        <v>86</v>
      </c>
      <c r="C1130" s="22" t="n">
        <v>4.270523054796141</v>
      </c>
      <c r="D1130" s="22" t="n">
        <v>4.129583558230782</v>
      </c>
      <c r="E1130" s="22" t="n">
        <v>4.1484499562765755</v>
      </c>
      <c r="F1130" s="22" t="n">
        <v>4.066019887591094</v>
      </c>
      <c r="G1130" s="22" t="n">
        <v>4.1693446291027465</v>
      </c>
      <c r="H1130" s="22" t="n">
        <v>4.082409145655738</v>
      </c>
      <c r="I1130" s="22" t="n">
        <v>4.08592067339856</v>
      </c>
      <c r="J1130" s="22" t="n">
        <v>4.125586810318385</v>
      </c>
    </row>
    <row r="1131">
      <c r="B1131" s="16" t="s">
        <v>87</v>
      </c>
      <c r="C1131" s="18" t="n">
        <v>2.7043351058060248</v>
      </c>
      <c r="D1131" s="18" t="n">
        <v>2.5946750490838673</v>
      </c>
      <c r="E1131" s="18" t="n">
        <v>2.600581171680735</v>
      </c>
      <c r="F1131" s="18" t="n">
        <v>2.5630625415600825</v>
      </c>
      <c r="G1131" s="18" t="n">
        <v>2.530852518407882</v>
      </c>
      <c r="H1131" s="18" t="n">
        <v>2.570631205499218</v>
      </c>
      <c r="I1131" s="18" t="n">
        <v>2.642547923127215</v>
      </c>
      <c r="J1131" s="18" t="n">
        <v>2.52308398870502</v>
      </c>
    </row>
    <row r="1132">
      <c r="B1132" s="16" t="s">
        <v>88</v>
      </c>
      <c r="C1132" s="22" t="n">
        <v>2.9314900546238842</v>
      </c>
      <c r="D1132" s="22" t="n">
        <v>2.817293326832833</v>
      </c>
      <c r="E1132" s="22" t="n">
        <v>2.825079166808553</v>
      </c>
      <c r="F1132" s="22" t="n">
        <v>2.7810467236202494</v>
      </c>
      <c r="G1132" s="22" t="n">
        <v>2.768494234259003</v>
      </c>
      <c r="H1132" s="22" t="n">
        <v>2.7898946986461635</v>
      </c>
      <c r="I1132" s="22" t="n">
        <v>2.851890143787508</v>
      </c>
      <c r="J1132" s="22" t="n">
        <v>2.755505931843312</v>
      </c>
    </row>
    <row r="1133">
      <c r="B1133" s="16" t="s">
        <v>89</v>
      </c>
      <c r="C1133" s="18" t="n">
        <v>4.576730494035946</v>
      </c>
      <c r="D1133" s="18" t="n">
        <v>4.429675513577726</v>
      </c>
      <c r="E1133" s="18" t="n">
        <v>4.451075791902459</v>
      </c>
      <c r="F1133" s="18" t="n">
        <v>4.359865029556054</v>
      </c>
      <c r="G1133" s="18" t="n">
        <v>4.489688348867675</v>
      </c>
      <c r="H1133" s="18" t="n">
        <v>4.377978813429676</v>
      </c>
      <c r="I1133" s="18" t="n">
        <v>4.368116353689732</v>
      </c>
      <c r="J1133" s="18" t="n">
        <v>4.438894217451224</v>
      </c>
    </row>
    <row r="1134">
      <c r="B1134" s="16" t="s">
        <v>90</v>
      </c>
      <c r="C1134" s="22" t="n">
        <v>2.338567145798672</v>
      </c>
      <c r="D1134" s="22" t="n">
        <v>2.236212097973434</v>
      </c>
      <c r="E1134" s="22" t="n">
        <v>2.2390914743134784</v>
      </c>
      <c r="F1134" s="22" t="n">
        <v>2.2120614737825544</v>
      </c>
      <c r="G1134" s="22" t="n">
        <v>2.148198624790939</v>
      </c>
      <c r="H1134" s="22" t="n">
        <v>2.2175701737681806</v>
      </c>
      <c r="I1134" s="22" t="n">
        <v>2.305462258065516</v>
      </c>
      <c r="J1134" s="22" t="n">
        <v>2.148835043458381</v>
      </c>
    </row>
    <row r="1135">
      <c r="B1135" s="16" t="s">
        <v>91</v>
      </c>
      <c r="C1135" s="18" t="n">
        <v>4.222663901464563</v>
      </c>
      <c r="D1135" s="18" t="n">
        <v>4.030296762918446</v>
      </c>
      <c r="E1135" s="18" t="n">
        <v>4.119365356700545</v>
      </c>
      <c r="F1135" s="18" t="n">
        <v>4.020825530321226</v>
      </c>
      <c r="G1135" s="18" t="n">
        <v>4.034707860224623</v>
      </c>
      <c r="H1135" s="18" t="n">
        <v>4.01485696497984</v>
      </c>
      <c r="I1135" s="18" t="n">
        <v>4.06587227123249</v>
      </c>
      <c r="J1135" s="18" t="n">
        <v>4.02062170151694</v>
      </c>
    </row>
    <row r="1136">
      <c r="B1136" s="16" t="s">
        <v>92</v>
      </c>
      <c r="C1136" s="22" t="n">
        <v>3.3899557204300015</v>
      </c>
      <c r="D1136" s="22" t="n">
        <v>3.2008865809456246</v>
      </c>
      <c r="E1136" s="22" t="n">
        <v>3.3108554000230557</v>
      </c>
      <c r="F1136" s="22" t="n">
        <v>3.221466378193436</v>
      </c>
      <c r="G1136" s="22" t="n">
        <v>3.222185791254153</v>
      </c>
      <c r="H1136" s="22" t="n">
        <v>3.189551147702629</v>
      </c>
      <c r="I1136" s="22" t="n">
        <v>3.2870126524570695</v>
      </c>
      <c r="J1136" s="22" t="n">
        <v>3.2003851978504296</v>
      </c>
    </row>
    <row r="1137">
      <c r="B1137" s="16" t="s">
        <v>93</v>
      </c>
      <c r="C1137" s="18" t="n">
        <v>3.044581748259429</v>
      </c>
      <c r="D1137" s="18" t="n">
        <v>2.8568804865767965</v>
      </c>
      <c r="E1137" s="18" t="n">
        <v>2.9755178812656022</v>
      </c>
      <c r="F1137" s="18" t="n">
        <v>2.889924246328855</v>
      </c>
      <c r="G1137" s="18" t="n">
        <v>2.885184209153765</v>
      </c>
      <c r="H1137" s="18" t="n">
        <v>2.8472473792751627</v>
      </c>
      <c r="I1137" s="18" t="n">
        <v>2.963972905248725</v>
      </c>
      <c r="J1137" s="18" t="n">
        <v>2.8601839774917615</v>
      </c>
    </row>
    <row r="1138">
      <c r="B1138" s="16" t="s">
        <v>94</v>
      </c>
      <c r="C1138" s="22" t="n">
        <v>4.218798857118143</v>
      </c>
      <c r="D1138" s="22" t="n">
        <v>4.026447026350812</v>
      </c>
      <c r="E1138" s="22" t="n">
        <v>4.115612629264629</v>
      </c>
      <c r="F1138" s="22" t="n">
        <v>4.017115276666877</v>
      </c>
      <c r="G1138" s="22" t="n">
        <v>4.030936510428211</v>
      </c>
      <c r="H1138" s="22" t="n">
        <v>4.0110262789654785</v>
      </c>
      <c r="I1138" s="22" t="n">
        <v>4.062257166884096</v>
      </c>
      <c r="J1138" s="22" t="n">
        <v>4.016814544900219</v>
      </c>
    </row>
    <row r="1139">
      <c r="B1139" s="16" t="s">
        <v>95</v>
      </c>
      <c r="C1139" s="18" t="n">
        <v>3.1552838328917074</v>
      </c>
      <c r="D1139" s="18" t="n">
        <v>2.9671441278509274</v>
      </c>
      <c r="E1139" s="18" t="n">
        <v>3.083002999928603</v>
      </c>
      <c r="F1139" s="18" t="n">
        <v>2.996192836605578</v>
      </c>
      <c r="G1139" s="18" t="n">
        <v>2.993202706982154</v>
      </c>
      <c r="H1139" s="18" t="n">
        <v>2.9569653771435442</v>
      </c>
      <c r="I1139" s="18" t="n">
        <v>3.067516241795772</v>
      </c>
      <c r="J1139" s="18" t="n">
        <v>2.969228049491344</v>
      </c>
    </row>
    <row r="1140">
      <c r="B1140" s="16" t="s">
        <v>96</v>
      </c>
      <c r="C1140" s="22" t="n">
        <v>3.31867419288104</v>
      </c>
      <c r="D1140" s="22" t="n">
        <v>3.1298873688780406</v>
      </c>
      <c r="E1140" s="22" t="n">
        <v>3.24164529009125</v>
      </c>
      <c r="F1140" s="22" t="n">
        <v>3.153039595892438</v>
      </c>
      <c r="G1140" s="22" t="n">
        <v>3.152632236284271</v>
      </c>
      <c r="H1140" s="22" t="n">
        <v>3.118903277667926</v>
      </c>
      <c r="I1140" s="22" t="n">
        <v>3.220340672240017</v>
      </c>
      <c r="J1140" s="22" t="n">
        <v>3.1301712714541168</v>
      </c>
    </row>
    <row r="1141">
      <c r="B1141" s="16" t="s">
        <v>97</v>
      </c>
      <c r="C1141" s="18" t="n">
        <v>4.295277415097994</v>
      </c>
      <c r="D1141" s="18" t="n">
        <v>4.102622685646338</v>
      </c>
      <c r="E1141" s="18" t="n">
        <v>4.1898687456417045</v>
      </c>
      <c r="F1141" s="18" t="n">
        <v>4.090530954157611</v>
      </c>
      <c r="G1141" s="18" t="n">
        <v>4.105561111911604</v>
      </c>
      <c r="H1141" s="18" t="n">
        <v>4.086824980401706</v>
      </c>
      <c r="I1141" s="18" t="n">
        <v>4.133790102274108</v>
      </c>
      <c r="J1141" s="18" t="n">
        <v>4.092147664511115</v>
      </c>
    </row>
    <row r="1142">
      <c r="B1142" s="16" t="s">
        <v>98</v>
      </c>
      <c r="C1142" s="22" t="n">
        <v>4.4312255085417185</v>
      </c>
      <c r="D1142" s="22" t="n">
        <v>4.238032347146155</v>
      </c>
      <c r="E1142" s="22" t="n">
        <v>4.321866232449164</v>
      </c>
      <c r="F1142" s="22" t="n">
        <v>4.221034478902079</v>
      </c>
      <c r="G1142" s="22" t="n">
        <v>4.238213616922723</v>
      </c>
      <c r="H1142" s="22" t="n">
        <v>4.221564562553349</v>
      </c>
      <c r="I1142" s="22" t="n">
        <v>4.2609468693678005</v>
      </c>
      <c r="J1142" s="22" t="n">
        <v>4.226059629574157</v>
      </c>
    </row>
    <row r="1143">
      <c r="B1143" s="16" t="s">
        <v>99</v>
      </c>
      <c r="C1143" s="18" t="n">
        <v>3.0255537706997386</v>
      </c>
      <c r="D1143" s="18" t="n">
        <v>2.837927870654674</v>
      </c>
      <c r="E1143" s="18" t="n">
        <v>2.9570428504410797</v>
      </c>
      <c r="F1143" s="18" t="n">
        <v>2.8716583179337194</v>
      </c>
      <c r="G1143" s="18" t="n">
        <v>2.8666174986935475</v>
      </c>
      <c r="H1143" s="18" t="n">
        <v>2.828388551022122</v>
      </c>
      <c r="I1143" s="18" t="n">
        <v>2.946175405853685</v>
      </c>
      <c r="J1143" s="18" t="n">
        <v>2.841440986680725</v>
      </c>
    </row>
    <row r="1144">
      <c r="B1144" s="16" t="s">
        <v>100</v>
      </c>
      <c r="C1144" s="22" t="n">
        <v>2.034856808332612</v>
      </c>
      <c r="D1144" s="22" t="n">
        <v>1.851154632980988</v>
      </c>
      <c r="E1144" s="22" t="n">
        <v>1.9951352141682943</v>
      </c>
      <c r="F1144" s="22" t="n">
        <v>1.920637658007604</v>
      </c>
      <c r="G1144" s="22" t="n">
        <v>1.8999365366004326</v>
      </c>
      <c r="H1144" s="22" t="n">
        <v>1.8464983945154017</v>
      </c>
      <c r="I1144" s="22" t="n">
        <v>2.019543632556381</v>
      </c>
      <c r="J1144" s="22" t="n">
        <v>1.8655819389222927</v>
      </c>
    </row>
    <row r="1145">
      <c r="B1145" s="16" t="s">
        <v>101</v>
      </c>
      <c r="C1145" s="18" t="n">
        <v>4.269623794304619</v>
      </c>
      <c r="D1145" s="18" t="n">
        <v>4.202933357136303</v>
      </c>
      <c r="E1145" s="18" t="n">
        <v>4.160899584222248</v>
      </c>
      <c r="F1145" s="18" t="n">
        <v>4.006655454358091</v>
      </c>
      <c r="G1145" s="18" t="n">
        <v>4.105029076673478</v>
      </c>
      <c r="H1145" s="18" t="n">
        <v>4.06546466517969</v>
      </c>
      <c r="I1145" s="18" t="n">
        <v>4.1054246352926285</v>
      </c>
      <c r="J1145" s="18" t="n">
        <v>4.083858904626374</v>
      </c>
    </row>
    <row r="1146">
      <c r="B1146" s="16" t="s">
        <v>102</v>
      </c>
      <c r="C1146" s="22" t="n">
        <v>4.58295630053438</v>
      </c>
      <c r="D1146" s="22" t="n">
        <v>4.519848721213603</v>
      </c>
      <c r="E1146" s="22" t="n">
        <v>4.478593953266992</v>
      </c>
      <c r="F1146" s="22" t="n">
        <v>4.310411451689463</v>
      </c>
      <c r="G1146" s="22" t="n">
        <v>4.415440590943268</v>
      </c>
      <c r="H1146" s="22" t="n">
        <v>4.377453154936154</v>
      </c>
      <c r="I1146" s="22" t="n">
        <v>4.408782895249194</v>
      </c>
      <c r="J1146" s="22" t="n">
        <v>4.39820092661666</v>
      </c>
    </row>
    <row r="1147">
      <c r="B1147" s="16" t="s">
        <v>103</v>
      </c>
      <c r="C1147" s="18" t="n">
        <v>2.346752049466007</v>
      </c>
      <c r="D1147" s="18" t="n">
        <v>2.2580741836593248</v>
      </c>
      <c r="E1147" s="18" t="n">
        <v>2.2112597811865666</v>
      </c>
      <c r="F1147" s="18" t="n">
        <v>2.142553221168567</v>
      </c>
      <c r="G1147" s="18" t="n">
        <v>2.2000829948128717</v>
      </c>
      <c r="H1147" s="18" t="n">
        <v>2.150840935627457</v>
      </c>
      <c r="I1147" s="18" t="n">
        <v>2.2437632530990137</v>
      </c>
      <c r="J1147" s="18" t="n">
        <v>2.154791922162273</v>
      </c>
    </row>
    <row r="1148">
      <c r="B1148" s="16" t="s">
        <v>104</v>
      </c>
      <c r="C1148" s="22" t="n">
        <v>3.9547565774679767</v>
      </c>
      <c r="D1148" s="22" t="n">
        <v>3.8844657335230046</v>
      </c>
      <c r="E1148" s="22" t="n">
        <v>3.8416491400553094</v>
      </c>
      <c r="F1148" s="22" t="n">
        <v>3.7014116524046656</v>
      </c>
      <c r="G1148" s="22" t="n">
        <v>3.793097158889925</v>
      </c>
      <c r="H1148" s="22" t="n">
        <v>3.751948047843311</v>
      </c>
      <c r="I1148" s="22" t="n">
        <v>3.800580518841816</v>
      </c>
      <c r="J1148" s="22" t="n">
        <v>3.7679772273952645</v>
      </c>
    </row>
    <row r="1149">
      <c r="B1149" s="16" t="s">
        <v>105</v>
      </c>
      <c r="C1149" s="18" t="n">
        <v>2.4401448915545645</v>
      </c>
      <c r="D1149" s="18" t="n">
        <v>2.3525349432812632</v>
      </c>
      <c r="E1149" s="18" t="n">
        <v>2.305952733404116</v>
      </c>
      <c r="F1149" s="18" t="n">
        <v>2.233091659818207</v>
      </c>
      <c r="G1149" s="18" t="n">
        <v>2.29260519713238</v>
      </c>
      <c r="H1149" s="18" t="n">
        <v>2.2438331760683736</v>
      </c>
      <c r="I1149" s="18" t="n">
        <v>2.334183140934105</v>
      </c>
      <c r="J1149" s="18" t="n">
        <v>2.2484856635962043</v>
      </c>
    </row>
    <row r="1150">
      <c r="B1150" s="16" t="s">
        <v>106</v>
      </c>
      <c r="C1150" s="22" t="n">
        <v>3.7925757722635676</v>
      </c>
      <c r="D1150" s="22" t="n">
        <v>3.7204304422404073</v>
      </c>
      <c r="E1150" s="22" t="n">
        <v>3.677210636050233</v>
      </c>
      <c r="F1150" s="22" t="n">
        <v>3.544187645149107</v>
      </c>
      <c r="G1150" s="22" t="n">
        <v>3.632428258191575</v>
      </c>
      <c r="H1150" s="22" t="n">
        <v>3.590462905136452</v>
      </c>
      <c r="I1150" s="22" t="n">
        <v>3.643562380324494</v>
      </c>
      <c r="J1150" s="22" t="n">
        <v>3.605273897155459</v>
      </c>
    </row>
    <row r="1151">
      <c r="B1151" s="16" t="s">
        <v>107</v>
      </c>
      <c r="C1151" s="18" t="n">
        <v>4.272352750543635</v>
      </c>
      <c r="D1151" s="18" t="n">
        <v>4.205693518124529</v>
      </c>
      <c r="E1151" s="18" t="n">
        <v>4.163666529921362</v>
      </c>
      <c r="F1151" s="18" t="n">
        <v>4.0093010043970265</v>
      </c>
      <c r="G1151" s="18" t="n">
        <v>4.107732592656298</v>
      </c>
      <c r="H1151" s="18" t="n">
        <v>4.068181915763956</v>
      </c>
      <c r="I1151" s="18" t="n">
        <v>4.108066721254685</v>
      </c>
      <c r="J1151" s="18" t="n">
        <v>4.086596653200301</v>
      </c>
    </row>
    <row r="1152">
      <c r="B1152" s="16" t="s">
        <v>108</v>
      </c>
      <c r="C1152" s="22" t="n">
        <v>4.1453456906099255</v>
      </c>
      <c r="D1152" s="22" t="n">
        <v>4.077234172735819</v>
      </c>
      <c r="E1152" s="22" t="n">
        <v>4.034891420516402</v>
      </c>
      <c r="F1152" s="22" t="n">
        <v>3.8861757129215233</v>
      </c>
      <c r="G1152" s="22" t="n">
        <v>3.9819095356381804</v>
      </c>
      <c r="H1152" s="22" t="n">
        <v>3.941719643164411</v>
      </c>
      <c r="I1152" s="22" t="n">
        <v>3.98510264974071</v>
      </c>
      <c r="J1152" s="22" t="n">
        <v>3.959180393371426</v>
      </c>
    </row>
    <row r="1153">
      <c r="B1153" s="16" t="s">
        <v>109</v>
      </c>
      <c r="C1153" s="18" t="n">
        <v>3.388949783030636</v>
      </c>
      <c r="D1153" s="18" t="n">
        <v>3.3121891178148557</v>
      </c>
      <c r="E1153" s="18" t="n">
        <v>3.2679658196653407</v>
      </c>
      <c r="F1153" s="18" t="n">
        <v>3.152897841280473</v>
      </c>
      <c r="G1153" s="18" t="n">
        <v>3.232565007410428</v>
      </c>
      <c r="H1153" s="18" t="n">
        <v>3.1885682395542574</v>
      </c>
      <c r="I1153" s="18" t="n">
        <v>3.252784930387129</v>
      </c>
      <c r="J1153" s="18" t="n">
        <v>3.2003474785403636</v>
      </c>
    </row>
    <row r="1154">
      <c r="B1154" s="16" t="s">
        <v>110</v>
      </c>
      <c r="C1154" s="22" t="n">
        <v>3.0973304033155546</v>
      </c>
      <c r="D1154" s="22" t="n">
        <v>3.0172351629684577</v>
      </c>
      <c r="E1154" s="22" t="n">
        <v>2.972286842866595</v>
      </c>
      <c r="F1154" s="22" t="n">
        <v>2.870191343341968</v>
      </c>
      <c r="G1154" s="22" t="n">
        <v>2.9436642025210773</v>
      </c>
      <c r="H1154" s="22" t="n">
        <v>2.898199739471762</v>
      </c>
      <c r="I1154" s="22" t="n">
        <v>2.97044860765938</v>
      </c>
      <c r="J1154" s="22" t="n">
        <v>2.9077885398773793</v>
      </c>
    </row>
    <row r="1155">
      <c r="B1155" s="16" t="s">
        <v>111</v>
      </c>
      <c r="C1155" s="18" t="n">
        <v>4.3079320622641</v>
      </c>
      <c r="D1155" s="18" t="n">
        <v>4.06072427165727</v>
      </c>
      <c r="E1155" s="18" t="n">
        <v>4.13344810405202</v>
      </c>
      <c r="F1155" s="18" t="n">
        <v>4.0775000427070935</v>
      </c>
      <c r="G1155" s="18" t="n">
        <v>4.1051549973572</v>
      </c>
      <c r="H1155" s="18" t="n">
        <v>4.012057087090712</v>
      </c>
      <c r="I1155" s="18" t="n">
        <v>4.061825505060977</v>
      </c>
      <c r="J1155" s="18" t="n">
        <v>4.013771024438829</v>
      </c>
    </row>
    <row r="1156">
      <c r="B1156" s="16" t="s">
        <v>112</v>
      </c>
      <c r="C1156" s="22" t="n">
        <v>4.480580691100192</v>
      </c>
      <c r="D1156" s="22" t="n">
        <v>4.2207864953998175</v>
      </c>
      <c r="E1156" s="22" t="n">
        <v>4.296622625751191</v>
      </c>
      <c r="F1156" s="22" t="n">
        <v>4.242617653613945</v>
      </c>
      <c r="G1156" s="22" t="n">
        <v>4.27125746435605</v>
      </c>
      <c r="H1156" s="22" t="n">
        <v>4.179410778075244</v>
      </c>
      <c r="I1156" s="22" t="n">
        <v>4.220073119088956</v>
      </c>
      <c r="J1156" s="22" t="n">
        <v>4.17337844763149</v>
      </c>
    </row>
    <row r="1157">
      <c r="B1157" s="16" t="s">
        <v>113</v>
      </c>
      <c r="C1157" s="18" t="n">
        <v>3.618668466783581</v>
      </c>
      <c r="D1157" s="18" t="n">
        <v>3.421709270025629</v>
      </c>
      <c r="E1157" s="18" t="n">
        <v>3.4820079027865862</v>
      </c>
      <c r="F1157" s="18" t="n">
        <v>3.4183024635658317</v>
      </c>
      <c r="G1157" s="18" t="n">
        <v>3.442025585941465</v>
      </c>
      <c r="H1157" s="18" t="n">
        <v>3.343932425212015</v>
      </c>
      <c r="I1157" s="18" t="n">
        <v>3.430054953759984</v>
      </c>
      <c r="J1157" s="18" t="n">
        <v>3.3765717190241524</v>
      </c>
    </row>
    <row r="1158">
      <c r="B1158" s="16" t="s">
        <v>114</v>
      </c>
      <c r="C1158" s="22" t="n">
        <v>4.390780259397017</v>
      </c>
      <c r="D1158" s="22" t="n">
        <v>4.137532681637434</v>
      </c>
      <c r="E1158" s="22" t="n">
        <v>4.211749999826917</v>
      </c>
      <c r="F1158" s="22" t="n">
        <v>4.1567343608175165</v>
      </c>
      <c r="G1158" s="22" t="n">
        <v>4.184861914365207</v>
      </c>
      <c r="H1158" s="22" t="n">
        <v>4.092364423876867</v>
      </c>
      <c r="I1158" s="22" t="n">
        <v>4.137763145638769</v>
      </c>
      <c r="J1158" s="22" t="n">
        <v>4.090361191124116</v>
      </c>
    </row>
    <row r="1159">
      <c r="B1159" s="16" t="s">
        <v>115</v>
      </c>
      <c r="C1159" s="18" t="n">
        <v>2.4673882365429423</v>
      </c>
      <c r="D1159" s="18" t="n">
        <v>2.354359502781915</v>
      </c>
      <c r="E1159" s="18" t="n">
        <v>2.393904266066846</v>
      </c>
      <c r="F1159" s="18" t="n">
        <v>2.317241642039717</v>
      </c>
      <c r="G1159" s="18" t="n">
        <v>2.334397406446781</v>
      </c>
      <c r="H1159" s="18" t="n">
        <v>2.2279606553394027</v>
      </c>
      <c r="I1159" s="18" t="n">
        <v>2.374805626027834</v>
      </c>
      <c r="J1159" s="18" t="n">
        <v>2.312254717724295</v>
      </c>
    </row>
    <row r="1160">
      <c r="B1160" s="16" t="s">
        <v>116</v>
      </c>
      <c r="C1160" s="22" t="n">
        <v>2.529393309591382</v>
      </c>
      <c r="D1160" s="22" t="n">
        <v>2.4118442910617834</v>
      </c>
      <c r="E1160" s="22" t="n">
        <v>2.452506805836836</v>
      </c>
      <c r="F1160" s="22" t="n">
        <v>2.37654202336845</v>
      </c>
      <c r="G1160" s="22" t="n">
        <v>2.394051489246173</v>
      </c>
      <c r="H1160" s="22" t="n">
        <v>2.288064103043429</v>
      </c>
      <c r="I1160" s="22" t="n">
        <v>2.431638714907222</v>
      </c>
      <c r="J1160" s="22" t="n">
        <v>2.369576168817484</v>
      </c>
    </row>
    <row r="1161">
      <c r="B1161" s="16" t="s">
        <v>117</v>
      </c>
      <c r="C1161" s="18" t="n">
        <v>4.719581121727743</v>
      </c>
      <c r="D1161" s="18" t="n">
        <v>4.442363351582038</v>
      </c>
      <c r="E1161" s="18" t="n">
        <v>4.522507888880452</v>
      </c>
      <c r="F1161" s="18" t="n">
        <v>4.471192768151318</v>
      </c>
      <c r="G1161" s="18" t="n">
        <v>4.501195931916731</v>
      </c>
      <c r="H1161" s="18" t="n">
        <v>4.411081336260715</v>
      </c>
      <c r="I1161" s="18" t="n">
        <v>4.4391379802085655</v>
      </c>
      <c r="J1161" s="18" t="n">
        <v>4.394325715684309</v>
      </c>
    </row>
    <row r="1162">
      <c r="B1162" s="16" t="s">
        <v>118</v>
      </c>
      <c r="C1162" s="22" t="n">
        <v>3.0574611330835832</v>
      </c>
      <c r="D1162" s="22" t="n">
        <v>2.901414991303449</v>
      </c>
      <c r="E1162" s="22" t="n">
        <v>2.9515968658272187</v>
      </c>
      <c r="F1162" s="22" t="n">
        <v>2.8815752692136427</v>
      </c>
      <c r="G1162" s="22" t="n">
        <v>2.9020970429009347</v>
      </c>
      <c r="H1162" s="22" t="n">
        <v>2.799936684640868</v>
      </c>
      <c r="I1162" s="22" t="n">
        <v>2.9156592001896375</v>
      </c>
      <c r="J1162" s="22" t="n">
        <v>2.85775580364426</v>
      </c>
    </row>
    <row r="1163">
      <c r="B1163" s="16" t="s">
        <v>119</v>
      </c>
      <c r="C1163" s="18" t="n">
        <v>3.540055392059756</v>
      </c>
      <c r="D1163" s="18" t="n">
        <v>3.348827234179978</v>
      </c>
      <c r="E1163" s="18" t="n">
        <v>3.407708726744246</v>
      </c>
      <c r="F1163" s="18" t="n">
        <v>3.3431185297463335</v>
      </c>
      <c r="G1163" s="18" t="n">
        <v>3.3663932120383446</v>
      </c>
      <c r="H1163" s="18" t="n">
        <v>3.267730324428665</v>
      </c>
      <c r="I1163" s="18" t="n">
        <v>3.35799917439866</v>
      </c>
      <c r="J1163" s="18" t="n">
        <v>3.3038967700801107</v>
      </c>
    </row>
    <row r="1164">
      <c r="B1164" s="16" t="s">
        <v>120</v>
      </c>
      <c r="C1164" s="22" t="n">
        <v>4.325696562441957</v>
      </c>
      <c r="D1164" s="22" t="n">
        <v>4.0771937068408075</v>
      </c>
      <c r="E1164" s="22" t="n">
        <v>4.150237775880219</v>
      </c>
      <c r="F1164" s="22" t="n">
        <v>4.09448964666802</v>
      </c>
      <c r="G1164" s="22" t="n">
        <v>4.122245937056148</v>
      </c>
      <c r="H1164" s="22" t="n">
        <v>4.029276770173642</v>
      </c>
      <c r="I1164" s="22" t="n">
        <v>4.07810822787492</v>
      </c>
      <c r="J1164" s="22" t="n">
        <v>4.0301936633952335</v>
      </c>
    </row>
    <row r="1165">
      <c r="B1165" s="16" t="s">
        <v>121</v>
      </c>
      <c r="C1165" s="18" t="n">
        <v>4.47176697869193</v>
      </c>
      <c r="D1165" s="18" t="n">
        <v>4.281478616837129</v>
      </c>
      <c r="E1165" s="18" t="n">
        <v>4.279504792235013</v>
      </c>
      <c r="F1165" s="18" t="n">
        <v>4.302300057747942</v>
      </c>
      <c r="G1165" s="18" t="n">
        <v>4.2751572812636764</v>
      </c>
      <c r="H1165" s="18" t="n">
        <v>4.267306779540952</v>
      </c>
      <c r="I1165" s="18" t="n">
        <v>4.290529013533979</v>
      </c>
      <c r="J1165" s="18" t="n">
        <v>4.267182274984796</v>
      </c>
    </row>
    <row r="1166">
      <c r="B1166" s="16" t="s">
        <v>122</v>
      </c>
      <c r="C1166" s="22" t="n">
        <v>3.1607859346884</v>
      </c>
      <c r="D1166" s="22" t="n">
        <v>3.0438675618826188</v>
      </c>
      <c r="E1166" s="22" t="n">
        <v>3.055998277293627</v>
      </c>
      <c r="F1166" s="22" t="n">
        <v>3.0542220247201595</v>
      </c>
      <c r="G1166" s="22" t="n">
        <v>3.020406310844774</v>
      </c>
      <c r="H1166" s="22" t="n">
        <v>2.9970642154845133</v>
      </c>
      <c r="I1166" s="22" t="n">
        <v>3.079093070091802</v>
      </c>
      <c r="J1166" s="22" t="n">
        <v>2.985097006068434</v>
      </c>
    </row>
    <row r="1167">
      <c r="B1167" s="16" t="s">
        <v>123</v>
      </c>
      <c r="C1167" s="18" t="n">
        <v>1.5977824683687019</v>
      </c>
      <c r="D1167" s="18" t="n">
        <v>1.568338699205737</v>
      </c>
      <c r="E1167" s="18" t="n">
        <v>1.5972854052309462</v>
      </c>
      <c r="F1167" s="18" t="n">
        <v>1.5662140166847325</v>
      </c>
      <c r="G1167" s="18" t="n">
        <v>1.5244425628537155</v>
      </c>
      <c r="H1167" s="18" t="n">
        <v>1.4826307766729523</v>
      </c>
      <c r="I1167" s="18" t="n">
        <v>1.6347712109121975</v>
      </c>
      <c r="J1167" s="18" t="n">
        <v>1.456544225996122</v>
      </c>
    </row>
    <row r="1168">
      <c r="B1168" s="16" t="s">
        <v>124</v>
      </c>
      <c r="C1168" s="22" t="n">
        <v>2.0398739703340563</v>
      </c>
      <c r="D1168" s="22" t="n">
        <v>1.9856882349876546</v>
      </c>
      <c r="E1168" s="22" t="n">
        <v>2.0098785814091498</v>
      </c>
      <c r="F1168" s="22" t="n">
        <v>1.9870932465675808</v>
      </c>
      <c r="G1168" s="22" t="n">
        <v>1.9475720532779</v>
      </c>
      <c r="H1168" s="22" t="n">
        <v>1.9109843715419579</v>
      </c>
      <c r="I1168" s="22" t="n">
        <v>2.043293926187802</v>
      </c>
      <c r="J1168" s="22" t="n">
        <v>1.8888914401495587</v>
      </c>
    </row>
    <row r="1169">
      <c r="B1169" s="16" t="s">
        <v>125</v>
      </c>
      <c r="C1169" s="18" t="n">
        <v>4.288987300705521</v>
      </c>
      <c r="D1169" s="18" t="n">
        <v>4.108928333877891</v>
      </c>
      <c r="E1169" s="18" t="n">
        <v>4.108920993302021</v>
      </c>
      <c r="F1169" s="18" t="n">
        <v>4.128290447142074</v>
      </c>
      <c r="G1169" s="18" t="n">
        <v>4.100217315979416</v>
      </c>
      <c r="H1169" s="18" t="n">
        <v>4.090206944356575</v>
      </c>
      <c r="I1169" s="18" t="n">
        <v>4.121628118546724</v>
      </c>
      <c r="J1169" s="18" t="n">
        <v>4.088431305490976</v>
      </c>
    </row>
    <row r="1170">
      <c r="B1170" s="16" t="s">
        <v>126</v>
      </c>
      <c r="C1170" s="22" t="n">
        <v>2.1533603041211387</v>
      </c>
      <c r="D1170" s="22" t="n">
        <v>2.092823225171977</v>
      </c>
      <c r="E1170" s="22" t="n">
        <v>2.115792598534278</v>
      </c>
      <c r="F1170" s="22" t="n">
        <v>2.0951343207664657</v>
      </c>
      <c r="G1170" s="22" t="n">
        <v>2.0561907767140277</v>
      </c>
      <c r="H1170" s="22" t="n">
        <v>2.0209441396670877</v>
      </c>
      <c r="I1170" s="22" t="n">
        <v>2.1481630426925697</v>
      </c>
      <c r="J1170" s="22" t="n">
        <v>1.9998763834004636</v>
      </c>
    </row>
    <row r="1171">
      <c r="B1171" s="16" t="s">
        <v>127</v>
      </c>
      <c r="C1171" s="18" t="n">
        <v>3.154492018700985</v>
      </c>
      <c r="D1171" s="18" t="n">
        <v>3.0379258893919228</v>
      </c>
      <c r="E1171" s="18" t="n">
        <v>3.05012431958057</v>
      </c>
      <c r="F1171" s="18" t="n">
        <v>3.0482301010981163</v>
      </c>
      <c r="G1171" s="18" t="n">
        <v>3.0143823509797043</v>
      </c>
      <c r="H1171" s="18" t="n">
        <v>2.990965881707394</v>
      </c>
      <c r="I1171" s="18" t="n">
        <v>3.073277062234911</v>
      </c>
      <c r="J1171" s="18" t="n">
        <v>2.9789418164048067</v>
      </c>
    </row>
    <row r="1172">
      <c r="B1172" s="16" t="s">
        <v>128</v>
      </c>
      <c r="C1172" s="22" t="n">
        <v>4.2796202643932455</v>
      </c>
      <c r="D1172" s="22" t="n">
        <v>4.100085530432901</v>
      </c>
      <c r="E1172" s="22" t="n">
        <v>4.100178967621191</v>
      </c>
      <c r="F1172" s="22" t="n">
        <v>4.119372856525948</v>
      </c>
      <c r="G1172" s="22" t="n">
        <v>4.091252046834956</v>
      </c>
      <c r="H1172" s="22" t="n">
        <v>4.081130986868603</v>
      </c>
      <c r="I1172" s="22" t="n">
        <v>4.11297233780594</v>
      </c>
      <c r="J1172" s="22" t="n">
        <v>4.079270731183435</v>
      </c>
    </row>
    <row r="1173">
      <c r="B1173" s="16" t="s">
        <v>129</v>
      </c>
      <c r="C1173" s="18" t="n">
        <v>3.569065267710195</v>
      </c>
      <c r="D1173" s="18" t="n">
        <v>3.429297250868928</v>
      </c>
      <c r="E1173" s="18" t="n">
        <v>3.437035383934464</v>
      </c>
      <c r="F1173" s="18" t="n">
        <v>3.4429114487316665</v>
      </c>
      <c r="G1173" s="18" t="n">
        <v>3.4111738903260376</v>
      </c>
      <c r="H1173" s="18" t="n">
        <v>3.3926563479573764</v>
      </c>
      <c r="I1173" s="18" t="n">
        <v>3.4563710339872653</v>
      </c>
      <c r="J1173" s="18" t="n">
        <v>3.3843773166911646</v>
      </c>
    </row>
    <row r="1174">
      <c r="B1174" s="16" t="s">
        <v>130</v>
      </c>
      <c r="C1174" s="22" t="n">
        <v>4.456486722512791</v>
      </c>
      <c r="D1174" s="22" t="n">
        <v>4.267053531092115</v>
      </c>
      <c r="E1174" s="22" t="n">
        <v>4.265244103210817</v>
      </c>
      <c r="F1174" s="22" t="n">
        <v>4.287752973208885</v>
      </c>
      <c r="G1174" s="22" t="n">
        <v>4.260532419709254</v>
      </c>
      <c r="H1174" s="22" t="n">
        <v>4.252501354338803</v>
      </c>
      <c r="I1174" s="22" t="n">
        <v>4.276409014129652</v>
      </c>
      <c r="J1174" s="22" t="n">
        <v>4.252238816082663</v>
      </c>
    </row>
    <row r="1175">
      <c r="B1175" s="16" t="s">
        <v>131</v>
      </c>
      <c r="C1175" s="18" t="n">
        <v>3.273103447631531</v>
      </c>
      <c r="D1175" s="18" t="n">
        <v>3.1507093659715935</v>
      </c>
      <c r="E1175" s="18" t="n">
        <v>3.161656261139261</v>
      </c>
      <c r="F1175" s="18" t="n">
        <v>3.161460004131731</v>
      </c>
      <c r="G1175" s="18" t="n">
        <v>3.2061389137251264</v>
      </c>
      <c r="H1175" s="18" t="n">
        <v>3.1839329240643703</v>
      </c>
      <c r="I1175" s="18" t="n">
        <v>3.228081378450049</v>
      </c>
      <c r="J1175" s="18" t="n">
        <v>3.1284499118022815</v>
      </c>
    </row>
    <row r="1176">
      <c r="B1176" s="16" t="s">
        <v>132</v>
      </c>
      <c r="C1176" s="22" t="n">
        <v>3.8094674707746807</v>
      </c>
      <c r="D1176" s="22" t="n">
        <v>3.67275268752008</v>
      </c>
      <c r="E1176" s="22" t="n">
        <v>3.670015798111231</v>
      </c>
      <c r="F1176" s="22" t="n">
        <v>3.6534658390430517</v>
      </c>
      <c r="G1176" s="22" t="n">
        <v>3.717682258342706</v>
      </c>
      <c r="H1176" s="22" t="n">
        <v>3.6968288954097397</v>
      </c>
      <c r="I1176" s="22" t="n">
        <v>3.7163130929880905</v>
      </c>
      <c r="J1176" s="22" t="n">
        <v>3.647390770017081</v>
      </c>
    </row>
    <row r="1177">
      <c r="B1177" s="16" t="s">
        <v>133</v>
      </c>
      <c r="C1177" s="18" t="n">
        <v>4.550949128424284</v>
      </c>
      <c r="D1177" s="18" t="n">
        <v>4.394437086034198</v>
      </c>
      <c r="E1177" s="18" t="n">
        <v>4.372783425863475</v>
      </c>
      <c r="F1177" s="18" t="n">
        <v>4.3336257422100815</v>
      </c>
      <c r="G1177" s="18" t="n">
        <v>4.424851253205424</v>
      </c>
      <c r="H1177" s="18" t="n">
        <v>4.4058677918039315</v>
      </c>
      <c r="I1177" s="18" t="n">
        <v>4.391255567487646</v>
      </c>
      <c r="J1177" s="18" t="n">
        <v>4.364786253622293</v>
      </c>
    </row>
    <row r="1178">
      <c r="B1178" s="16" t="s">
        <v>134</v>
      </c>
      <c r="C1178" s="22" t="n">
        <v>4.720134446098561</v>
      </c>
      <c r="D1178" s="22" t="n">
        <v>4.5591052244345684</v>
      </c>
      <c r="E1178" s="22" t="n">
        <v>4.533135287741423</v>
      </c>
      <c r="F1178" s="22" t="n">
        <v>4.488819155424624</v>
      </c>
      <c r="G1178" s="22" t="n">
        <v>4.5862073836112645</v>
      </c>
      <c r="H1178" s="22" t="n">
        <v>4.5676505812934565</v>
      </c>
      <c r="I1178" s="22" t="n">
        <v>4.54525850981536</v>
      </c>
      <c r="J1178" s="22" t="n">
        <v>4.528475781933182</v>
      </c>
    </row>
    <row r="1179">
      <c r="B1179" s="16" t="s">
        <v>135</v>
      </c>
      <c r="C1179" s="18" t="n">
        <v>4.222852967335175</v>
      </c>
      <c r="D1179" s="18" t="n">
        <v>4.075100959202753</v>
      </c>
      <c r="E1179" s="18" t="n">
        <v>4.061817728432599</v>
      </c>
      <c r="F1179" s="18" t="n">
        <v>4.032663674094705</v>
      </c>
      <c r="G1179" s="18" t="n">
        <v>4.111938007055585</v>
      </c>
      <c r="H1179" s="18" t="n">
        <v>4.092127138114389</v>
      </c>
      <c r="I1179" s="18" t="n">
        <v>4.092602144905028</v>
      </c>
      <c r="J1179" s="18" t="n">
        <v>4.047347916847193</v>
      </c>
    </row>
    <row r="1180">
      <c r="B1180" s="16" t="s">
        <v>136</v>
      </c>
      <c r="C1180" s="22" t="n">
        <v>2.319382952768216</v>
      </c>
      <c r="D1180" s="22" t="n">
        <v>2.2224528210048704</v>
      </c>
      <c r="E1180" s="22" t="n">
        <v>2.2577311501144375</v>
      </c>
      <c r="F1180" s="22" t="n">
        <v>2.2866137651959226</v>
      </c>
      <c r="G1180" s="22" t="n">
        <v>2.2965526053188556</v>
      </c>
      <c r="H1180" s="22" t="n">
        <v>2.271941480756184</v>
      </c>
      <c r="I1180" s="22" t="n">
        <v>2.3599459847513704</v>
      </c>
      <c r="J1180" s="22" t="n">
        <v>2.205709924132896</v>
      </c>
    </row>
    <row r="1181">
      <c r="B1181" s="16" t="s">
        <v>137</v>
      </c>
      <c r="C1181" s="18" t="n">
        <v>3.3177521629262623</v>
      </c>
      <c r="D1181" s="18" t="n">
        <v>3.194165978700284</v>
      </c>
      <c r="E1181" s="18" t="n">
        <v>3.203973790381086</v>
      </c>
      <c r="F1181" s="18" t="n">
        <v>3.2024161971246365</v>
      </c>
      <c r="G1181" s="18" t="n">
        <v>3.2487214736457224</v>
      </c>
      <c r="H1181" s="18" t="n">
        <v>3.2266280811075605</v>
      </c>
      <c r="I1181" s="18" t="n">
        <v>3.268723401180291</v>
      </c>
      <c r="J1181" s="18" t="n">
        <v>3.1716482652217697</v>
      </c>
    </row>
    <row r="1182">
      <c r="B1182" s="16" t="s">
        <v>138</v>
      </c>
      <c r="C1182" s="22" t="n">
        <v>2.169763404570852</v>
      </c>
      <c r="D1182" s="22" t="n">
        <v>2.0768280539822515</v>
      </c>
      <c r="E1182" s="22" t="n">
        <v>2.115923495309694</v>
      </c>
      <c r="F1182" s="22" t="n">
        <v>2.149368000093121</v>
      </c>
      <c r="G1182" s="22" t="n">
        <v>2.153856822599246</v>
      </c>
      <c r="H1182" s="22" t="n">
        <v>2.128868380783442</v>
      </c>
      <c r="I1182" s="22" t="n">
        <v>2.2237530161836223</v>
      </c>
      <c r="J1182" s="22" t="n">
        <v>2.060950593907408</v>
      </c>
    </row>
    <row r="1183">
      <c r="B1183" s="16" t="s">
        <v>139</v>
      </c>
      <c r="C1183" s="18" t="n">
        <v>4.540672288056584</v>
      </c>
      <c r="D1183" s="18" t="n">
        <v>4.38443463313078</v>
      </c>
      <c r="E1183" s="18" t="n">
        <v>4.363043156968772</v>
      </c>
      <c r="F1183" s="18" t="n">
        <v>4.324198813469168</v>
      </c>
      <c r="G1183" s="18" t="n">
        <v>4.4150499819289</v>
      </c>
      <c r="H1183" s="18" t="n">
        <v>4.396040603932784</v>
      </c>
      <c r="I1183" s="18" t="n">
        <v>4.381900951636731</v>
      </c>
      <c r="J1183" s="18" t="n">
        <v>4.354843244527652</v>
      </c>
    </row>
    <row r="1184">
      <c r="B1184" s="16" t="s">
        <v>140</v>
      </c>
      <c r="C1184" s="22" t="n">
        <v>3.3452808142941937</v>
      </c>
      <c r="D1184" s="22" t="n">
        <v>3.220959626256376</v>
      </c>
      <c r="E1184" s="22" t="n">
        <v>3.2300651236156597</v>
      </c>
      <c r="F1184" s="22" t="n">
        <v>3.227668183678267</v>
      </c>
      <c r="G1184" s="22" t="n">
        <v>3.274976214429864</v>
      </c>
      <c r="H1184" s="22" t="n">
        <v>3.252952244873136</v>
      </c>
      <c r="I1184" s="22" t="n">
        <v>3.2937816826390716</v>
      </c>
      <c r="J1184" s="22" t="n">
        <v>3.1982826801899</v>
      </c>
    </row>
    <row r="1185">
      <c r="B1185" s="16" t="s">
        <v>141</v>
      </c>
      <c r="C1185" s="18" t="n">
        <v>2.3828216216831577</v>
      </c>
      <c r="D1185" s="18" t="n">
        <v>2.3199262210589957</v>
      </c>
      <c r="E1185" s="18" t="n">
        <v>2.2694616281367868</v>
      </c>
      <c r="F1185" s="18" t="n">
        <v>2.241393127765154</v>
      </c>
      <c r="G1185" s="18" t="n">
        <v>2.2399652346659904</v>
      </c>
      <c r="H1185" s="18" t="n">
        <v>2.1108649384111917</v>
      </c>
      <c r="I1185" s="18" t="n">
        <v>2.335596093304722</v>
      </c>
      <c r="J1185" s="18" t="n">
        <v>2.189621923584462</v>
      </c>
    </row>
    <row r="1186">
      <c r="B1186" s="16" t="s">
        <v>142</v>
      </c>
      <c r="C1186" s="22" t="n">
        <v>1.780601131122977</v>
      </c>
      <c r="D1186" s="22" t="n">
        <v>1.7472190049419924</v>
      </c>
      <c r="E1186" s="22" t="n">
        <v>1.6658645762062156</v>
      </c>
      <c r="F1186" s="22" t="n">
        <v>1.6546211520407594</v>
      </c>
      <c r="G1186" s="22" t="n">
        <v>1.6591204446616339</v>
      </c>
      <c r="H1186" s="22" t="n">
        <v>1.4918039565077872</v>
      </c>
      <c r="I1186" s="22" t="n">
        <v>1.779281760413663</v>
      </c>
      <c r="J1186" s="22" t="n">
        <v>1.5779615354831007</v>
      </c>
    </row>
    <row r="1187">
      <c r="B1187" s="16" t="s">
        <v>143</v>
      </c>
      <c r="C1187" s="18" t="n">
        <v>3.8642449296829042</v>
      </c>
      <c r="D1187" s="18" t="n">
        <v>3.7287487900589014</v>
      </c>
      <c r="E1187" s="18" t="n">
        <v>3.7542711877353314</v>
      </c>
      <c r="F1187" s="18" t="n">
        <v>3.6848140922537636</v>
      </c>
      <c r="G1187" s="18" t="n">
        <v>3.6688057071020306</v>
      </c>
      <c r="H1187" s="18" t="n">
        <v>3.6337147617571928</v>
      </c>
      <c r="I1187" s="18" t="n">
        <v>3.704093233866212</v>
      </c>
      <c r="J1187" s="18" t="n">
        <v>3.694266766656234</v>
      </c>
    </row>
    <row r="1188">
      <c r="B1188" s="16" t="s">
        <v>144</v>
      </c>
      <c r="C1188" s="22" t="n">
        <v>2.56862950431377</v>
      </c>
      <c r="D1188" s="22" t="n">
        <v>2.496628138150837</v>
      </c>
      <c r="E1188" s="22" t="n">
        <v>2.4556942322067266</v>
      </c>
      <c r="F1188" s="22" t="n">
        <v>2.422434557117574</v>
      </c>
      <c r="G1188" s="22" t="n">
        <v>2.419177902217937</v>
      </c>
      <c r="H1188" s="22" t="n">
        <v>2.301868751914287</v>
      </c>
      <c r="I1188" s="22" t="n">
        <v>2.50724018362021</v>
      </c>
      <c r="J1188" s="22" t="n">
        <v>2.3783423729607613</v>
      </c>
    </row>
    <row r="1189">
      <c r="B1189" s="16" t="s">
        <v>145</v>
      </c>
      <c r="C1189" s="18" t="n">
        <v>1.8495863245738362</v>
      </c>
      <c r="D1189" s="18" t="n">
        <v>1.8128234118225757</v>
      </c>
      <c r="E1189" s="18" t="n">
        <v>1.7350074566735778</v>
      </c>
      <c r="F1189" s="18" t="n">
        <v>1.7218366966650172</v>
      </c>
      <c r="G1189" s="18" t="n">
        <v>1.7256570219310352</v>
      </c>
      <c r="H1189" s="18" t="n">
        <v>1.5627182516271054</v>
      </c>
      <c r="I1189" s="18" t="n">
        <v>1.8430083397571806</v>
      </c>
      <c r="J1189" s="18" t="n">
        <v>1.6480280823057607</v>
      </c>
    </row>
    <row r="1190">
      <c r="B1190" s="16" t="s">
        <v>146</v>
      </c>
      <c r="C1190" s="22" t="n">
        <v>3.3616583588443847</v>
      </c>
      <c r="D1190" s="22" t="n">
        <v>3.2507926919942576</v>
      </c>
      <c r="E1190" s="22" t="n">
        <v>3.250535799695242</v>
      </c>
      <c r="F1190" s="22" t="n">
        <v>3.195120168240734</v>
      </c>
      <c r="G1190" s="22" t="n">
        <v>3.1840583499900803</v>
      </c>
      <c r="H1190" s="22" t="n">
        <v>3.117073862100413</v>
      </c>
      <c r="I1190" s="22" t="n">
        <v>3.239817910693535</v>
      </c>
      <c r="J1190" s="22" t="n">
        <v>3.183802075081776</v>
      </c>
    </row>
    <row r="1191">
      <c r="B1191" s="16" t="s">
        <v>147</v>
      </c>
      <c r="C1191" s="18" t="n">
        <v>4.265234180711934</v>
      </c>
      <c r="D1191" s="18" t="n">
        <v>4.11008659116238</v>
      </c>
      <c r="E1191" s="18" t="n">
        <v>4.156177023838367</v>
      </c>
      <c r="F1191" s="18" t="n">
        <v>4.075516930763434</v>
      </c>
      <c r="G1191" s="18" t="n">
        <v>4.0555619217424645</v>
      </c>
      <c r="H1191" s="18" t="n">
        <v>4.045917274567466</v>
      </c>
      <c r="I1191" s="18" t="n">
        <v>4.074515813601412</v>
      </c>
      <c r="J1191" s="18" t="n">
        <v>4.101541585021751</v>
      </c>
    </row>
    <row r="1192">
      <c r="B1192" s="16" t="s">
        <v>148</v>
      </c>
      <c r="C1192" s="22" t="n">
        <v>2.56988102136109</v>
      </c>
      <c r="D1192" s="22" t="n">
        <v>2.4978183215725713</v>
      </c>
      <c r="E1192" s="22" t="n">
        <v>2.456948609983711</v>
      </c>
      <c r="F1192" s="22" t="n">
        <v>2.4236539695122366</v>
      </c>
      <c r="G1192" s="22" t="n">
        <v>2.4203849969082247</v>
      </c>
      <c r="H1192" s="22" t="n">
        <v>2.303155266379217</v>
      </c>
      <c r="I1192" s="22" t="n">
        <v>2.5083962998304608</v>
      </c>
      <c r="J1192" s="22" t="n">
        <v>2.3796135077276426</v>
      </c>
    </row>
    <row r="1193">
      <c r="B1193" s="16" t="s">
        <v>149</v>
      </c>
      <c r="C1193" s="18" t="n">
        <v>3.017524255491441</v>
      </c>
      <c r="D1193" s="18" t="n">
        <v>2.92352371428336</v>
      </c>
      <c r="E1193" s="18" t="n">
        <v>2.9056150713098807</v>
      </c>
      <c r="F1193" s="18" t="n">
        <v>2.8598139956614554</v>
      </c>
      <c r="G1193" s="18" t="n">
        <v>2.852139220487457</v>
      </c>
      <c r="H1193" s="18" t="n">
        <v>2.763316394084084</v>
      </c>
      <c r="I1193" s="18" t="n">
        <v>2.9219165155520757</v>
      </c>
      <c r="J1193" s="18" t="n">
        <v>2.834273617456602</v>
      </c>
    </row>
    <row r="1194">
      <c r="B1194" s="16" t="s">
        <v>150</v>
      </c>
      <c r="C1194" s="22" t="n">
        <v>4.250244409929324</v>
      </c>
      <c r="D1194" s="22" t="n">
        <v>4.095831430420249</v>
      </c>
      <c r="E1194" s="22" t="n">
        <v>4.141152989294007</v>
      </c>
      <c r="F1194" s="22" t="n">
        <v>4.060911686412505</v>
      </c>
      <c r="G1194" s="22" t="n">
        <v>4.041104209992506</v>
      </c>
      <c r="H1194" s="22" t="n">
        <v>4.0305083298957936</v>
      </c>
      <c r="I1194" s="22" t="n">
        <v>4.060668685408613</v>
      </c>
      <c r="J1194" s="22" t="n">
        <v>4.086316847308305</v>
      </c>
    </row>
    <row r="1195">
      <c r="B1195" s="16" t="s">
        <v>120</v>
      </c>
      <c r="C1195" s="18" t="n">
        <v>4.304818201507154</v>
      </c>
      <c r="D1195" s="18" t="n">
        <v>4.114733575095169</v>
      </c>
      <c r="E1195" s="18" t="n">
        <v>4.132292869270329</v>
      </c>
      <c r="F1195" s="18" t="n">
        <v>4.122395517085283</v>
      </c>
      <c r="G1195" s="18" t="n">
        <v>4.13826550506707</v>
      </c>
      <c r="H1195" s="18" t="n">
        <v>4.098990088832471</v>
      </c>
      <c r="I1195" s="18" t="n">
        <v>4.126093691311763</v>
      </c>
      <c r="J1195" s="18" t="n">
        <v>4.109395128838151</v>
      </c>
    </row>
    <row r="1196">
      <c r="B1196" s="16" t="s">
        <v>141</v>
      </c>
      <c r="C1196" s="22" t="n">
        <v>2.437387310364529</v>
      </c>
      <c r="D1196" s="22" t="n">
        <v>2.3160342813172625</v>
      </c>
      <c r="E1196" s="22" t="n">
        <v>2.4092267643905716</v>
      </c>
      <c r="F1196" s="22" t="n">
        <v>2.3305619424648043</v>
      </c>
      <c r="G1196" s="22" t="n">
        <v>2.314842038303752</v>
      </c>
      <c r="H1196" s="22" t="n">
        <v>2.243160306083932</v>
      </c>
      <c r="I1196" s="22" t="n">
        <v>2.3711330291916504</v>
      </c>
      <c r="J1196" s="22" t="n">
        <v>2.2770879544294096</v>
      </c>
    </row>
    <row r="1197">
      <c r="B1197" s="16" t="s">
        <v>92</v>
      </c>
      <c r="C1197" s="18" t="n">
        <v>3.345387595708065</v>
      </c>
      <c r="D1197" s="18" t="n">
        <v>3.1906152255139384</v>
      </c>
      <c r="E1197" s="18" t="n">
        <v>3.247032608942762</v>
      </c>
      <c r="F1197" s="18" t="n">
        <v>3.2018045703770053</v>
      </c>
      <c r="G1197" s="18" t="n">
        <v>3.2014446086993495</v>
      </c>
      <c r="H1197" s="18" t="n">
        <v>3.14551978844938</v>
      </c>
      <c r="I1197" s="18" t="n">
        <v>3.2244469534337017</v>
      </c>
      <c r="J1197" s="18" t="n">
        <v>3.1680100469637984</v>
      </c>
    </row>
    <row r="1198">
      <c r="B1198" s="16" t="s">
        <v>89</v>
      </c>
      <c r="C1198" s="22" t="n">
        <v>4.625502626423314</v>
      </c>
      <c r="D1198" s="22" t="n">
        <v>4.423615071785703</v>
      </c>
      <c r="E1198" s="22" t="n">
        <v>4.428186262464547</v>
      </c>
      <c r="F1198" s="22" t="n">
        <v>4.430097998686113</v>
      </c>
      <c r="G1198" s="22" t="n">
        <v>4.451392758445554</v>
      </c>
      <c r="H1198" s="22" t="n">
        <v>4.417682314309609</v>
      </c>
      <c r="I1198" s="22" t="n">
        <v>4.4274641748738714</v>
      </c>
      <c r="J1198" s="22" t="n">
        <v>4.424047936222895</v>
      </c>
    </row>
    <row r="1199">
      <c r="B1199" s="16" t="s">
        <v>85</v>
      </c>
      <c r="C1199" s="18" t="n">
        <v>4.222164335193275</v>
      </c>
      <c r="D1199" s="18" t="n">
        <v>4.035121819890766</v>
      </c>
      <c r="E1199" s="18" t="n">
        <v>4.056028694698618</v>
      </c>
      <c r="F1199" s="18" t="n">
        <v>4.043087643666321</v>
      </c>
      <c r="G1199" s="18" t="n">
        <v>4.057559439760831</v>
      </c>
      <c r="H1199" s="18" t="n">
        <v>4.016849696118523</v>
      </c>
      <c r="I1199" s="18" t="n">
        <v>4.048417840151222</v>
      </c>
      <c r="J1199" s="18" t="n">
        <v>4.028295864090059</v>
      </c>
    </row>
    <row r="1200">
      <c r="B1200" s="16" t="s">
        <v>113</v>
      </c>
      <c r="C1200" s="22" t="n">
        <v>3.4618604393629124</v>
      </c>
      <c r="D1200" s="22" t="n">
        <v>3.3028012360484924</v>
      </c>
      <c r="E1200" s="22" t="n">
        <v>3.354501329735867</v>
      </c>
      <c r="F1200" s="22" t="n">
        <v>3.3135623616731427</v>
      </c>
      <c r="G1200" s="22" t="n">
        <v>3.315172681512237</v>
      </c>
      <c r="H1200" s="22" t="n">
        <v>3.2612690636495034</v>
      </c>
      <c r="I1200" s="22" t="n">
        <v>3.333904957898035</v>
      </c>
      <c r="J1200" s="22" t="n">
        <v>3.2822922022311256</v>
      </c>
    </row>
    <row r="1201">
      <c r="B1201" s="16" t="s">
        <v>103</v>
      </c>
      <c r="C1201" s="18" t="n">
        <v>2.3477178166122545</v>
      </c>
      <c r="D1201" s="18" t="n">
        <v>2.229665111860635</v>
      </c>
      <c r="E1201" s="18" t="n">
        <v>2.3264893168849596</v>
      </c>
      <c r="F1201" s="18" t="n">
        <v>2.2445224481592154</v>
      </c>
      <c r="G1201" s="18" t="n">
        <v>2.2272856741372364</v>
      </c>
      <c r="H1201" s="18" t="n">
        <v>2.1540478693673943</v>
      </c>
      <c r="I1201" s="18" t="n">
        <v>2.2868640825474302</v>
      </c>
      <c r="J1201" s="18" t="n">
        <v>2.18910501620814</v>
      </c>
    </row>
    <row r="1202">
      <c r="B1202" s="16" t="s">
        <v>138</v>
      </c>
      <c r="C1202" s="22" t="n">
        <v>2.279718409743378</v>
      </c>
      <c r="D1202" s="22" t="n">
        <v>2.16416845241664</v>
      </c>
      <c r="E1202" s="22" t="n">
        <v>2.2637467149051895</v>
      </c>
      <c r="F1202" s="22" t="n">
        <v>2.1792757925213304</v>
      </c>
      <c r="G1202" s="22" t="n">
        <v>2.1608887248317497</v>
      </c>
      <c r="H1202" s="22" t="n">
        <v>2.0864708976705826</v>
      </c>
      <c r="I1202" s="22" t="n">
        <v>2.2229600930244975</v>
      </c>
      <c r="J1202" s="22" t="n">
        <v>2.122384581383831</v>
      </c>
    </row>
    <row r="1203">
      <c r="B1203" s="16" t="s">
        <v>121</v>
      </c>
      <c r="C1203" s="18" t="n">
        <v>4.470788701542905</v>
      </c>
      <c r="D1203" s="18" t="n">
        <v>4.274595459472378</v>
      </c>
      <c r="E1203" s="18" t="n">
        <v>4.285432749507914</v>
      </c>
      <c r="F1203" s="18" t="n">
        <v>4.281647201188379</v>
      </c>
      <c r="G1203" s="18" t="n">
        <v>4.300324784471224</v>
      </c>
      <c r="H1203" s="18" t="n">
        <v>4.263929524334445</v>
      </c>
      <c r="I1203" s="18" t="n">
        <v>4.282068244381798</v>
      </c>
      <c r="J1203" s="18" t="n">
        <v>4.272243960030848</v>
      </c>
    </row>
    <row r="1204">
      <c r="B1204" s="16" t="s">
        <v>124</v>
      </c>
      <c r="C1204" s="22" t="n">
        <v>2.272379851468447</v>
      </c>
      <c r="D1204" s="22" t="n">
        <v>2.1570999929362524</v>
      </c>
      <c r="E1204" s="22" t="n">
        <v>2.2569754758289844</v>
      </c>
      <c r="F1204" s="22" t="n">
        <v>2.172234313680695</v>
      </c>
      <c r="G1204" s="22" t="n">
        <v>2.1537231052448687</v>
      </c>
      <c r="H1204" s="22" t="n">
        <v>2.0791779289863603</v>
      </c>
      <c r="I1204" s="22" t="n">
        <v>2.216063515940834</v>
      </c>
      <c r="J1204" s="22" t="n">
        <v>2.115184050943455</v>
      </c>
    </row>
    <row r="1205">
      <c r="B1205" s="16" t="s">
        <v>139</v>
      </c>
      <c r="C1205" s="18" t="n">
        <v>4.476672934210047</v>
      </c>
      <c r="D1205" s="18" t="n">
        <v>4.375499822816549</v>
      </c>
      <c r="E1205" s="18" t="n">
        <v>4.415145824023593</v>
      </c>
      <c r="F1205" s="18" t="n">
        <v>4.308244849169416</v>
      </c>
      <c r="G1205" s="18" t="n">
        <v>4.391480160657235</v>
      </c>
      <c r="H1205" s="18" t="n">
        <v>4.320283324824489</v>
      </c>
      <c r="I1205" s="18" t="n">
        <v>4.359211790088468</v>
      </c>
      <c r="J1205" s="18" t="n">
        <v>4.338541738582284</v>
      </c>
    </row>
    <row r="1206">
      <c r="B1206" s="16" t="s">
        <v>111</v>
      </c>
      <c r="C1206" s="22" t="n">
        <v>4.101991951110558</v>
      </c>
      <c r="D1206" s="22" t="n">
        <v>4.004455694496205</v>
      </c>
      <c r="E1206" s="22" t="n">
        <v>4.042232773488835</v>
      </c>
      <c r="F1206" s="22" t="n">
        <v>3.9439539835903217</v>
      </c>
      <c r="G1206" s="22" t="n">
        <v>4.009125820144934</v>
      </c>
      <c r="H1206" s="22" t="n">
        <v>3.9491388154568505</v>
      </c>
      <c r="I1206" s="22" t="n">
        <v>4.00285851438337</v>
      </c>
      <c r="J1206" s="22" t="n">
        <v>3.9619916612749804</v>
      </c>
    </row>
    <row r="1207">
      <c r="B1207" s="16" t="s">
        <v>81</v>
      </c>
      <c r="C1207" s="18" t="n">
        <v>2.4493970529140925</v>
      </c>
      <c r="D1207" s="18" t="n">
        <v>2.3679017696199645</v>
      </c>
      <c r="E1207" s="18" t="n">
        <v>2.3974356458454977</v>
      </c>
      <c r="F1207" s="18" t="n">
        <v>2.337186485182936</v>
      </c>
      <c r="G1207" s="18" t="n">
        <v>2.3226862597306273</v>
      </c>
      <c r="H1207" s="18" t="n">
        <v>2.3121421427121147</v>
      </c>
      <c r="I1207" s="18" t="n">
        <v>2.4311011208957223</v>
      </c>
      <c r="J1207" s="18" t="n">
        <v>2.3011528017049443</v>
      </c>
    </row>
    <row r="1208">
      <c r="B1208" s="16" t="s">
        <v>126</v>
      </c>
      <c r="C1208" s="22" t="n">
        <v>2.119232059525631</v>
      </c>
      <c r="D1208" s="22" t="n">
        <v>2.0409415349149507</v>
      </c>
      <c r="E1208" s="22" t="n">
        <v>2.0688285362832097</v>
      </c>
      <c r="F1208" s="22" t="n">
        <v>2.0161771555115076</v>
      </c>
      <c r="G1208" s="22" t="n">
        <v>1.9857595834339201</v>
      </c>
      <c r="H1208" s="22" t="n">
        <v>1.9850934532701083</v>
      </c>
      <c r="I1208" s="22" t="n">
        <v>2.1170863130347928</v>
      </c>
      <c r="J1208" s="22" t="n">
        <v>1.9693407819004074</v>
      </c>
    </row>
    <row r="1209">
      <c r="B1209" s="16" t="s">
        <v>117</v>
      </c>
      <c r="C1209" s="18" t="n">
        <v>4.568736446086137</v>
      </c>
      <c r="D1209" s="18" t="n">
        <v>4.466669716819692</v>
      </c>
      <c r="E1209" s="18" t="n">
        <v>4.506774934133885</v>
      </c>
      <c r="F1209" s="18" t="n">
        <v>4.397755387313507</v>
      </c>
      <c r="G1209" s="18" t="n">
        <v>4.485429106444222</v>
      </c>
      <c r="H1209" s="18" t="n">
        <v>4.41147788362824</v>
      </c>
      <c r="I1209" s="18" t="n">
        <v>4.4467719693069805</v>
      </c>
      <c r="J1209" s="18" t="n">
        <v>4.431064508826321</v>
      </c>
    </row>
    <row r="1210">
      <c r="B1210" s="16" t="s">
        <v>102</v>
      </c>
      <c r="C1210" s="22" t="n">
        <v>4.5407223356928</v>
      </c>
      <c r="D1210" s="22" t="n">
        <v>4.438927526421932</v>
      </c>
      <c r="E1210" s="22" t="n">
        <v>4.478893008346308</v>
      </c>
      <c r="F1210" s="22" t="n">
        <v>4.370518124191169</v>
      </c>
      <c r="G1210" s="22" t="n">
        <v>4.456841275228783</v>
      </c>
      <c r="H1210" s="22" t="n">
        <v>4.383728187950343</v>
      </c>
      <c r="I1210" s="22" t="n">
        <v>4.4201281831130625</v>
      </c>
      <c r="J1210" s="22" t="n">
        <v>4.40291065018358</v>
      </c>
    </row>
    <row r="1211">
      <c r="B1211" s="16" t="s">
        <v>90</v>
      </c>
      <c r="C1211" s="18" t="n">
        <v>2.34822538186631</v>
      </c>
      <c r="D1211" s="18" t="n">
        <v>2.267712125128001</v>
      </c>
      <c r="E1211" s="18" t="n">
        <v>2.2967413534209746</v>
      </c>
      <c r="F1211" s="18" t="n">
        <v>2.238820362319706</v>
      </c>
      <c r="G1211" s="18" t="n">
        <v>2.219442622324747</v>
      </c>
      <c r="H1211" s="18" t="n">
        <v>2.211925393246175</v>
      </c>
      <c r="I1211" s="18" t="n">
        <v>2.3348783126597814</v>
      </c>
      <c r="J1211" s="18" t="n">
        <v>2.1994764362828003</v>
      </c>
    </row>
    <row r="1212">
      <c r="B1212" s="16" t="s">
        <v>98</v>
      </c>
      <c r="C1212" s="22" t="n">
        <v>4.355314589430071</v>
      </c>
      <c r="D1212" s="22" t="n">
        <v>4.255319447285375</v>
      </c>
      <c r="E1212" s="22" t="n">
        <v>4.294360108705522</v>
      </c>
      <c r="F1212" s="22" t="n">
        <v>4.190251840558663</v>
      </c>
      <c r="G1212" s="22" t="n">
        <v>4.267636432320238</v>
      </c>
      <c r="H1212" s="22" t="n">
        <v>4.200070436093296</v>
      </c>
      <c r="I1212" s="22" t="n">
        <v>4.243789749346652</v>
      </c>
      <c r="J1212" s="22" t="n">
        <v>4.2165779983071285</v>
      </c>
    </row>
    <row r="1213">
      <c r="B1213" s="16" t="s">
        <v>96</v>
      </c>
      <c r="C1213" s="18" t="n">
        <v>3.2263249799069613</v>
      </c>
      <c r="D1213" s="18" t="n">
        <v>3.1372884170395805</v>
      </c>
      <c r="E1213" s="18" t="n">
        <v>3.170697637697444</v>
      </c>
      <c r="F1213" s="18" t="n">
        <v>3.0925697573082025</v>
      </c>
      <c r="G1213" s="18" t="n">
        <v>3.1155254443979437</v>
      </c>
      <c r="H1213" s="18" t="n">
        <v>3.081736937442379</v>
      </c>
      <c r="I1213" s="18" t="n">
        <v>3.17002523036184</v>
      </c>
      <c r="J1213" s="18" t="n">
        <v>3.081956429770815</v>
      </c>
    </row>
    <row r="1214">
      <c r="B1214" s="16" t="s">
        <v>130</v>
      </c>
      <c r="C1214" s="22" t="n">
        <v>4.343013025851724</v>
      </c>
      <c r="D1214" s="22" t="n">
        <v>4.2431372892875325</v>
      </c>
      <c r="E1214" s="22" t="n">
        <v>4.282116590066279</v>
      </c>
      <c r="F1214" s="22" t="n">
        <v>4.178291406359785</v>
      </c>
      <c r="G1214" s="22" t="n">
        <v>4.255082936302481</v>
      </c>
      <c r="H1214" s="22" t="n">
        <v>4.187884982374851</v>
      </c>
      <c r="I1214" s="22" t="n">
        <v>4.232089922893826</v>
      </c>
      <c r="J1214" s="22" t="n">
        <v>4.204215068440476</v>
      </c>
    </row>
    <row r="1215">
      <c r="B1215" s="16" t="s">
        <v>72</v>
      </c>
      <c r="C1215" s="18" t="n">
        <v>3.502394757729186</v>
      </c>
      <c r="D1215" s="18" t="n">
        <v>3.343369632309683</v>
      </c>
      <c r="E1215" s="18" t="n">
        <v>3.3450862645110027</v>
      </c>
      <c r="F1215" s="18" t="n">
        <v>3.2762216966381263</v>
      </c>
      <c r="G1215" s="18" t="n">
        <v>3.3347947361244974</v>
      </c>
      <c r="H1215" s="18" t="n">
        <v>3.268992348773535</v>
      </c>
      <c r="I1215" s="18" t="n">
        <v>3.4049775864183407</v>
      </c>
      <c r="J1215" s="18" t="n">
        <v>3.270157647273021</v>
      </c>
    </row>
    <row r="1216">
      <c r="B1216" s="16" t="s">
        <v>55</v>
      </c>
      <c r="C1216" s="22" t="n">
        <v>1.8368185850536964</v>
      </c>
      <c r="D1216" s="22" t="n">
        <v>1.7410997922460199</v>
      </c>
      <c r="E1216" s="22" t="n">
        <v>1.7114944757994262</v>
      </c>
      <c r="F1216" s="22" t="n">
        <v>1.6827331686373534</v>
      </c>
      <c r="G1216" s="22" t="n">
        <v>1.6862487085298998</v>
      </c>
      <c r="H1216" s="22" t="n">
        <v>1.604676541069292</v>
      </c>
      <c r="I1216" s="22" t="n">
        <v>1.8950098334556318</v>
      </c>
      <c r="J1216" s="22" t="n">
        <v>1.584579614770512</v>
      </c>
    </row>
    <row r="1217">
      <c r="B1217" s="16" t="s">
        <v>56</v>
      </c>
      <c r="C1217" s="18" t="n">
        <v>3.4090519890887205</v>
      </c>
      <c r="D1217" s="18" t="n">
        <v>3.253574698019519</v>
      </c>
      <c r="E1217" s="18" t="n">
        <v>3.2535359752548065</v>
      </c>
      <c r="F1217" s="18" t="n">
        <v>3.186918887531844</v>
      </c>
      <c r="G1217" s="18" t="n">
        <v>3.2424063764857203</v>
      </c>
      <c r="H1217" s="18" t="n">
        <v>3.1757202139220513</v>
      </c>
      <c r="I1217" s="18" t="n">
        <v>3.3203554761050333</v>
      </c>
      <c r="J1217" s="18" t="n">
        <v>3.175693927813949</v>
      </c>
    </row>
    <row r="1218">
      <c r="B1218" s="16" t="s">
        <v>149</v>
      </c>
      <c r="C1218" s="22" t="n">
        <v>2.871538361261913</v>
      </c>
      <c r="D1218" s="22" t="n">
        <v>2.736491247488015</v>
      </c>
      <c r="E1218" s="22" t="n">
        <v>2.7263443264165867</v>
      </c>
      <c r="F1218" s="22" t="n">
        <v>2.6726693361527403</v>
      </c>
      <c r="G1218" s="22" t="n">
        <v>2.7103887056826874</v>
      </c>
      <c r="H1218" s="22" t="n">
        <v>2.6386133302353163</v>
      </c>
      <c r="I1218" s="22" t="n">
        <v>2.833059693353336</v>
      </c>
      <c r="J1218" s="22" t="n">
        <v>2.631725313169196</v>
      </c>
    </row>
    <row r="1219">
      <c r="B1219" s="16" t="s">
        <v>91</v>
      </c>
      <c r="C1219" s="18" t="n">
        <v>4.215101533504757</v>
      </c>
      <c r="D1219" s="18" t="n">
        <v>4.028987372505767</v>
      </c>
      <c r="E1219" s="18" t="n">
        <v>4.044106793122344</v>
      </c>
      <c r="F1219" s="18" t="n">
        <v>3.9580818779125027</v>
      </c>
      <c r="G1219" s="18" t="n">
        <v>4.040214243991993</v>
      </c>
      <c r="H1219" s="18" t="n">
        <v>3.9811598092840974</v>
      </c>
      <c r="I1219" s="18" t="n">
        <v>4.051098890501627</v>
      </c>
      <c r="J1219" s="18" t="n">
        <v>3.99142329970683</v>
      </c>
    </row>
    <row r="1220">
      <c r="B1220" s="16" t="s">
        <v>65</v>
      </c>
      <c r="C1220" s="22" t="n">
        <v>2.590333640892128</v>
      </c>
      <c r="D1220" s="22" t="n">
        <v>2.4659747441159245</v>
      </c>
      <c r="E1220" s="22" t="n">
        <v>2.4505396351156157</v>
      </c>
      <c r="F1220" s="22" t="n">
        <v>2.403635410667891</v>
      </c>
      <c r="G1220" s="22" t="n">
        <v>2.4320592408934596</v>
      </c>
      <c r="H1220" s="22" t="n">
        <v>2.3576214014418744</v>
      </c>
      <c r="I1220" s="22" t="n">
        <v>2.5781268558733177</v>
      </c>
      <c r="J1220" s="22" t="n">
        <v>2.3471436128138614</v>
      </c>
    </row>
    <row r="1221">
      <c r="B1221" s="16" t="s">
        <v>108</v>
      </c>
      <c r="C1221" s="18" t="n">
        <v>4.230506263685301</v>
      </c>
      <c r="D1221" s="18" t="n">
        <v>4.043806589403519</v>
      </c>
      <c r="E1221" s="18" t="n">
        <v>4.059215703265931</v>
      </c>
      <c r="F1221" s="18" t="n">
        <v>3.9728198774242354</v>
      </c>
      <c r="G1221" s="18" t="n">
        <v>4.0554614642404125</v>
      </c>
      <c r="H1221" s="18" t="n">
        <v>3.9965528824881376</v>
      </c>
      <c r="I1221" s="18" t="n">
        <v>4.065064415583766</v>
      </c>
      <c r="J1221" s="18" t="n">
        <v>4.007013024881179</v>
      </c>
    </row>
    <row r="1222">
      <c r="B1222" s="16" t="s">
        <v>51</v>
      </c>
      <c r="C1222" s="22" t="n">
        <v>1.908496410309428</v>
      </c>
      <c r="D1222" s="22" t="n">
        <v>1.8100532388026718</v>
      </c>
      <c r="E1222" s="22" t="n">
        <v>1.7817958578024935</v>
      </c>
      <c r="F1222" s="22" t="n">
        <v>1.751308712722845</v>
      </c>
      <c r="G1222" s="22" t="n">
        <v>1.7571936440005744</v>
      </c>
      <c r="H1222" s="22" t="n">
        <v>1.6763001267041346</v>
      </c>
      <c r="I1222" s="22" t="n">
        <v>1.959991073289769</v>
      </c>
      <c r="J1222" s="22" t="n">
        <v>1.6571182171176735</v>
      </c>
    </row>
    <row r="1223">
      <c r="B1223" s="16" t="s">
        <v>53</v>
      </c>
      <c r="C1223" s="18" t="n">
        <v>1.8658878301705404</v>
      </c>
      <c r="D1223" s="18" t="n">
        <v>1.769064154061618</v>
      </c>
      <c r="E1223" s="18" t="n">
        <v>1.7400054985349638</v>
      </c>
      <c r="F1223" s="18" t="n">
        <v>1.71054427050784</v>
      </c>
      <c r="G1223" s="18" t="n">
        <v>1.7150207270954436</v>
      </c>
      <c r="H1223" s="18" t="n">
        <v>1.6337237890785363</v>
      </c>
      <c r="I1223" s="18" t="n">
        <v>1.9213632500387319</v>
      </c>
      <c r="J1223" s="18" t="n">
        <v>1.6139979516765177</v>
      </c>
    </row>
    <row r="1224">
      <c r="B1224" s="16" t="s">
        <v>95</v>
      </c>
      <c r="C1224" s="22" t="n">
        <v>3.122717287969592</v>
      </c>
      <c r="D1224" s="22" t="n">
        <v>2.9781231976358074</v>
      </c>
      <c r="E1224" s="22" t="n">
        <v>2.972699815224961</v>
      </c>
      <c r="F1224" s="22" t="n">
        <v>2.912977011508886</v>
      </c>
      <c r="G1224" s="22" t="n">
        <v>2.958999383856753</v>
      </c>
      <c r="H1224" s="22" t="n">
        <v>2.8896021863080215</v>
      </c>
      <c r="I1224" s="22" t="n">
        <v>3.0607719323817904</v>
      </c>
      <c r="J1224" s="22" t="n">
        <v>2.885920640907299</v>
      </c>
    </row>
    <row r="1225">
      <c r="B1225" s="16" t="s">
        <v>147</v>
      </c>
      <c r="C1225" s="18" t="n">
        <v>4.21738950803559</v>
      </c>
      <c r="D1225" s="18" t="n">
        <v>4.084228380291427</v>
      </c>
      <c r="E1225" s="18" t="n">
        <v>4.10796694399075</v>
      </c>
      <c r="F1225" s="18" t="n">
        <v>4.053360888041333</v>
      </c>
      <c r="G1225" s="18" t="n">
        <v>4.057999615593217</v>
      </c>
      <c r="H1225" s="18" t="n">
        <v>4.0148522273133995</v>
      </c>
      <c r="I1225" s="18" t="n">
        <v>4.076774458169861</v>
      </c>
      <c r="J1225" s="18" t="n">
        <v>4.06065099326824</v>
      </c>
    </row>
    <row r="1226">
      <c r="B1226" s="16" t="s">
        <v>116</v>
      </c>
      <c r="C1226" s="22" t="n">
        <v>2.4710380072671407</v>
      </c>
      <c r="D1226" s="22" t="n">
        <v>2.4002473120342818</v>
      </c>
      <c r="E1226" s="22" t="n">
        <v>2.379337681120124</v>
      </c>
      <c r="F1226" s="22" t="n">
        <v>2.385640100042909</v>
      </c>
      <c r="G1226" s="22" t="n">
        <v>2.339757956652149</v>
      </c>
      <c r="H1226" s="22" t="n">
        <v>2.294171026671478</v>
      </c>
      <c r="I1226" s="22" t="n">
        <v>2.427711054994617</v>
      </c>
      <c r="J1226" s="22" t="n">
        <v>2.3165244372680167</v>
      </c>
    </row>
    <row r="1227">
      <c r="B1227" s="16" t="s">
        <v>79</v>
      </c>
      <c r="C1227" s="18" t="n">
        <v>2.990237664909867</v>
      </c>
      <c r="D1227" s="18" t="n">
        <v>2.900903905928016</v>
      </c>
      <c r="E1227" s="18" t="n">
        <v>2.89326842248502</v>
      </c>
      <c r="F1227" s="18" t="n">
        <v>2.8814624254976793</v>
      </c>
      <c r="G1227" s="18" t="n">
        <v>2.8506004077149028</v>
      </c>
      <c r="H1227" s="18" t="n">
        <v>2.8057387665522793</v>
      </c>
      <c r="I1227" s="18" t="n">
        <v>2.917986439980391</v>
      </c>
      <c r="J1227" s="18" t="n">
        <v>2.8350626069105163</v>
      </c>
    </row>
    <row r="1228">
      <c r="B1228" s="16" t="s">
        <v>143</v>
      </c>
      <c r="C1228" s="22" t="n">
        <v>3.997356621990243</v>
      </c>
      <c r="D1228" s="22" t="n">
        <v>3.872053904344689</v>
      </c>
      <c r="E1228" s="22" t="n">
        <v>3.8901669847932476</v>
      </c>
      <c r="F1228" s="22" t="n">
        <v>3.8432351384773757</v>
      </c>
      <c r="G1228" s="22" t="n">
        <v>3.8415084504561956</v>
      </c>
      <c r="H1228" s="22" t="n">
        <v>3.7980536902636612</v>
      </c>
      <c r="I1228" s="22" t="n">
        <v>3.8689994600021116</v>
      </c>
      <c r="J1228" s="22" t="n">
        <v>3.840898440831808</v>
      </c>
    </row>
    <row r="1229">
      <c r="B1229" s="16" t="s">
        <v>71</v>
      </c>
      <c r="C1229" s="18" t="n">
        <v>3.405909202428385</v>
      </c>
      <c r="D1229" s="18" t="n">
        <v>3.301729856194334</v>
      </c>
      <c r="E1229" s="18" t="n">
        <v>3.3047216626722067</v>
      </c>
      <c r="F1229" s="18" t="n">
        <v>3.278418057736584</v>
      </c>
      <c r="G1229" s="18" t="n">
        <v>3.259581160951649</v>
      </c>
      <c r="H1229" s="18" t="n">
        <v>3.215300186424115</v>
      </c>
      <c r="I1229" s="18" t="n">
        <v>3.310501188564365</v>
      </c>
      <c r="J1229" s="18" t="n">
        <v>3.250204556764526</v>
      </c>
    </row>
    <row r="1230">
      <c r="B1230" s="16" t="s">
        <v>122</v>
      </c>
      <c r="C1230" s="22" t="n">
        <v>3.2146922232642363</v>
      </c>
      <c r="D1230" s="22" t="n">
        <v>3.1173421354519433</v>
      </c>
      <c r="E1230" s="22" t="n">
        <v>3.1154451821953835</v>
      </c>
      <c r="F1230" s="22" t="n">
        <v>3.095810758444323</v>
      </c>
      <c r="G1230" s="22" t="n">
        <v>3.0714420724851337</v>
      </c>
      <c r="H1230" s="22" t="n">
        <v>3.0268939800295214</v>
      </c>
      <c r="I1230" s="22" t="n">
        <v>3.129936781990679</v>
      </c>
      <c r="J1230" s="22" t="n">
        <v>3.0592311982100884</v>
      </c>
    </row>
    <row r="1231">
      <c r="B1231" s="16" t="s">
        <v>125</v>
      </c>
      <c r="C1231" s="18" t="n">
        <v>4.296555766348663</v>
      </c>
      <c r="D1231" s="18" t="n">
        <v>4.160567238869044</v>
      </c>
      <c r="E1231" s="18" t="n">
        <v>4.18632981119803</v>
      </c>
      <c r="F1231" s="18" t="n">
        <v>4.128962629522742</v>
      </c>
      <c r="G1231" s="18" t="n">
        <v>4.135891588060476</v>
      </c>
      <c r="H1231" s="18" t="n">
        <v>4.092854789995956</v>
      </c>
      <c r="I1231" s="18" t="n">
        <v>4.151530416115876</v>
      </c>
      <c r="J1231" s="18" t="n">
        <v>4.139716389554295</v>
      </c>
    </row>
    <row r="1232">
      <c r="B1232" s="16" t="s">
        <v>148</v>
      </c>
      <c r="C1232" s="22" t="n">
        <v>2.5026320344526303</v>
      </c>
      <c r="D1232" s="22" t="n">
        <v>2.4307129677896984</v>
      </c>
      <c r="E1232" s="22" t="n">
        <v>2.4106110873620725</v>
      </c>
      <c r="F1232" s="22" t="n">
        <v>2.4158115837852394</v>
      </c>
      <c r="G1232" s="22" t="n">
        <v>2.370843436098834</v>
      </c>
      <c r="H1232" s="22" t="n">
        <v>2.325300640959736</v>
      </c>
      <c r="I1232" s="22" t="n">
        <v>2.4575449996315295</v>
      </c>
      <c r="J1232" s="22" t="n">
        <v>2.348078211981159</v>
      </c>
    </row>
    <row r="1233">
      <c r="B1233" s="16" t="s">
        <v>63</v>
      </c>
      <c r="C1233" s="18" t="n">
        <v>3.1270724622929764</v>
      </c>
      <c r="D1233" s="18" t="n">
        <v>3.0328516885883587</v>
      </c>
      <c r="E1233" s="18" t="n">
        <v>3.0287145997473477</v>
      </c>
      <c r="F1233" s="18" t="n">
        <v>3.0121361392471435</v>
      </c>
      <c r="G1233" s="18" t="n">
        <v>2.985232667688316</v>
      </c>
      <c r="H1233" s="18" t="n">
        <v>2.9405621760131795</v>
      </c>
      <c r="I1233" s="18" t="n">
        <v>3.047198260479353</v>
      </c>
      <c r="J1233" s="18" t="n">
        <v>2.971723069478203</v>
      </c>
    </row>
    <row r="1234">
      <c r="B1234" s="16" t="s">
        <v>104</v>
      </c>
      <c r="C1234" s="22" t="n">
        <v>3.9456120054573915</v>
      </c>
      <c r="D1234" s="22" t="n">
        <v>3.8221573316402795</v>
      </c>
      <c r="E1234" s="22" t="n">
        <v>3.8389474804177848</v>
      </c>
      <c r="F1234" s="22" t="n">
        <v>3.7938203599400246</v>
      </c>
      <c r="G1234" s="22" t="n">
        <v>3.7905967321030727</v>
      </c>
      <c r="H1234" s="22" t="n">
        <v>3.74706968798043</v>
      </c>
      <c r="I1234" s="22" t="n">
        <v>3.8201375021441923</v>
      </c>
      <c r="J1234" s="22" t="n">
        <v>3.789219749694725</v>
      </c>
    </row>
    <row r="1235">
      <c r="B1235" s="16" t="s">
        <v>118</v>
      </c>
      <c r="C1235" s="18" t="n">
        <v>3.02336904278628</v>
      </c>
      <c r="D1235" s="18" t="n">
        <v>2.878202686220406</v>
      </c>
      <c r="E1235" s="18" t="n">
        <v>2.9032651595225984</v>
      </c>
      <c r="F1235" s="18" t="n">
        <v>2.8793598968002674</v>
      </c>
      <c r="G1235" s="18" t="n">
        <v>2.8462742901920084</v>
      </c>
      <c r="H1235" s="18" t="n">
        <v>2.84565330807405</v>
      </c>
      <c r="I1235" s="18" t="n">
        <v>2.9142957366400095</v>
      </c>
      <c r="J1235" s="18" t="n">
        <v>2.8425580349763564</v>
      </c>
    </row>
    <row r="1236">
      <c r="B1236" s="16" t="s">
        <v>142</v>
      </c>
      <c r="C1236" s="22" t="n">
        <v>1.7096230709159341</v>
      </c>
      <c r="D1236" s="22" t="n">
        <v>1.561160675133086</v>
      </c>
      <c r="E1236" s="22" t="n">
        <v>1.5484608250007037</v>
      </c>
      <c r="F1236" s="22" t="n">
        <v>1.5676013701431135</v>
      </c>
      <c r="G1236" s="22" t="n">
        <v>1.5356468111744501</v>
      </c>
      <c r="H1236" s="22" t="n">
        <v>1.5321906066615836</v>
      </c>
      <c r="I1236" s="22" t="n">
        <v>1.660583862772121</v>
      </c>
      <c r="J1236" s="22" t="n">
        <v>1.5149632235543704</v>
      </c>
    </row>
    <row r="1237">
      <c r="B1237" s="16" t="s">
        <v>101</v>
      </c>
      <c r="C1237" s="18" t="n">
        <v>4.161000619867913</v>
      </c>
      <c r="D1237" s="18" t="n">
        <v>4.0186884515338726</v>
      </c>
      <c r="E1237" s="18" t="n">
        <v>4.07645101487096</v>
      </c>
      <c r="F1237" s="18" t="n">
        <v>4.015270455906845</v>
      </c>
      <c r="G1237" s="18" t="n">
        <v>3.9812054244040183</v>
      </c>
      <c r="H1237" s="18" t="n">
        <v>3.9830395885575296</v>
      </c>
      <c r="I1237" s="18" t="n">
        <v>3.9999410948851537</v>
      </c>
      <c r="J1237" s="18" t="n">
        <v>3.992181943541567</v>
      </c>
    </row>
    <row r="1238">
      <c r="B1238" s="16" t="s">
        <v>57</v>
      </c>
      <c r="C1238" s="22" t="n">
        <v>4.17766850855421</v>
      </c>
      <c r="D1238" s="22" t="n">
        <v>4.035398158057065</v>
      </c>
      <c r="E1238" s="22" t="n">
        <v>4.093639823303517</v>
      </c>
      <c r="F1238" s="22" t="n">
        <v>4.031913129280369</v>
      </c>
      <c r="G1238" s="22" t="n">
        <v>3.9978337478373267</v>
      </c>
      <c r="H1238" s="22" t="n">
        <v>3.9997038833066716</v>
      </c>
      <c r="I1238" s="22" t="n">
        <v>4.015847312986487</v>
      </c>
      <c r="J1238" s="22" t="n">
        <v>4.009025536603765</v>
      </c>
    </row>
    <row r="1239">
      <c r="B1239" s="16" t="s">
        <v>80</v>
      </c>
      <c r="C1239" s="18" t="n">
        <v>3.190525553913369</v>
      </c>
      <c r="D1239" s="18" t="n">
        <v>3.0457785740214067</v>
      </c>
      <c r="E1239" s="18" t="n">
        <v>3.0756457952524467</v>
      </c>
      <c r="F1239" s="18" t="n">
        <v>3.046263532245903</v>
      </c>
      <c r="G1239" s="18" t="n">
        <v>3.0130340150328534</v>
      </c>
      <c r="H1239" s="18" t="n">
        <v>3.0127737768440483</v>
      </c>
      <c r="I1239" s="18" t="n">
        <v>3.0738137159766143</v>
      </c>
      <c r="J1239" s="18" t="n">
        <v>3.0114766247336964</v>
      </c>
    </row>
    <row r="1240">
      <c r="B1240" s="16" t="s">
        <v>84</v>
      </c>
      <c r="C1240" s="22" t="n">
        <v>2.4373893794833617</v>
      </c>
      <c r="D1240" s="22" t="n">
        <v>2.2907528665920256</v>
      </c>
      <c r="E1240" s="22" t="n">
        <v>2.2989719363401617</v>
      </c>
      <c r="F1240" s="22" t="n">
        <v>2.294266708129276</v>
      </c>
      <c r="G1240" s="22" t="n">
        <v>2.2616855909194404</v>
      </c>
      <c r="H1240" s="22" t="n">
        <v>2.2597999939520887</v>
      </c>
      <c r="I1240" s="22" t="n">
        <v>2.3550935183587427</v>
      </c>
      <c r="J1240" s="22" t="n">
        <v>2.2504012731236682</v>
      </c>
    </row>
    <row r="1241">
      <c r="B1241" s="16" t="s">
        <v>123</v>
      </c>
      <c r="C1241" s="18" t="n">
        <v>1.7194878534207727</v>
      </c>
      <c r="D1241" s="18" t="n">
        <v>1.5710502072552015</v>
      </c>
      <c r="E1241" s="18" t="n">
        <v>1.5586339105003635</v>
      </c>
      <c r="F1241" s="18" t="n">
        <v>1.577451229127585</v>
      </c>
      <c r="G1241" s="18" t="n">
        <v>1.5454881772392808</v>
      </c>
      <c r="H1241" s="18" t="n">
        <v>1.5420532621178777</v>
      </c>
      <c r="I1241" s="18" t="n">
        <v>1.669997855449741</v>
      </c>
      <c r="J1241" s="18" t="n">
        <v>1.5249319955617815</v>
      </c>
    </row>
    <row r="1242">
      <c r="B1242" s="16" t="s">
        <v>68</v>
      </c>
      <c r="C1242" s="22" t="n">
        <v>1.802468216416686</v>
      </c>
      <c r="D1242" s="22" t="n">
        <v>1.6542387585436231</v>
      </c>
      <c r="E1242" s="22" t="n">
        <v>1.6442076499250495</v>
      </c>
      <c r="F1242" s="22" t="n">
        <v>1.6603060587793388</v>
      </c>
      <c r="G1242" s="22" t="n">
        <v>1.6282715663342535</v>
      </c>
      <c r="H1242" s="22" t="n">
        <v>1.625015732853092</v>
      </c>
      <c r="I1242" s="22" t="n">
        <v>1.7491862743780475</v>
      </c>
      <c r="J1242" s="22" t="n">
        <v>1.6087870951945131</v>
      </c>
    </row>
    <row r="1243">
      <c r="B1243" s="16" t="s">
        <v>70</v>
      </c>
      <c r="C1243" s="18" t="n">
        <v>3.907097430154802</v>
      </c>
      <c r="D1243" s="18" t="n">
        <v>3.764148247596909</v>
      </c>
      <c r="E1243" s="18" t="n">
        <v>3.8146126158671327</v>
      </c>
      <c r="F1243" s="18" t="n">
        <v>3.761751372931119</v>
      </c>
      <c r="G1243" s="18" t="n">
        <v>3.7279049351363307</v>
      </c>
      <c r="H1243" s="18" t="n">
        <v>3.729191145556756</v>
      </c>
      <c r="I1243" s="18" t="n">
        <v>3.757640489918827</v>
      </c>
      <c r="J1243" s="18" t="n">
        <v>3.7356022359846133</v>
      </c>
    </row>
    <row r="1244">
      <c r="B1244" s="16" t="s">
        <v>114</v>
      </c>
      <c r="C1244" s="22" t="n">
        <v>4.301671565693294</v>
      </c>
      <c r="D1244" s="22" t="n">
        <v>4.15971232476231</v>
      </c>
      <c r="E1244" s="22" t="n">
        <v>4.221518334753353</v>
      </c>
      <c r="F1244" s="22" t="n">
        <v>4.155728593621752</v>
      </c>
      <c r="G1244" s="22" t="n">
        <v>4.121542453818963</v>
      </c>
      <c r="H1244" s="22" t="n">
        <v>4.123680202854526</v>
      </c>
      <c r="I1244" s="22" t="n">
        <v>4.13418381673984</v>
      </c>
      <c r="J1244" s="22" t="n">
        <v>4.134335770684969</v>
      </c>
    </row>
    <row r="1245">
      <c r="B1245" s="16" t="s">
        <v>94</v>
      </c>
      <c r="C1245" s="18" t="n">
        <v>4.151774143007743</v>
      </c>
      <c r="D1245" s="18" t="n">
        <v>4.022668204793066</v>
      </c>
      <c r="E1245" s="18" t="n">
        <v>4.1007093908087295</v>
      </c>
      <c r="F1245" s="18" t="n">
        <v>3.907483125688538</v>
      </c>
      <c r="G1245" s="18" t="n">
        <v>3.9791317821515637</v>
      </c>
      <c r="H1245" s="18" t="n">
        <v>3.9222594268577717</v>
      </c>
      <c r="I1245" s="18" t="n">
        <v>3.9746344315546547</v>
      </c>
      <c r="J1245" s="18" t="n">
        <v>3.9706559807706423</v>
      </c>
    </row>
    <row r="1246">
      <c r="B1246" s="16" t="s">
        <v>76</v>
      </c>
      <c r="C1246" s="22" t="n">
        <v>3.201519922412986</v>
      </c>
      <c r="D1246" s="22" t="n">
        <v>3.114533646898881</v>
      </c>
      <c r="E1246" s="22" t="n">
        <v>3.1690254381561838</v>
      </c>
      <c r="F1246" s="22" t="n">
        <v>3.0268887946573564</v>
      </c>
      <c r="G1246" s="22" t="n">
        <v>3.0467727201514267</v>
      </c>
      <c r="H1246" s="22" t="n">
        <v>3.0261897481408737</v>
      </c>
      <c r="I1246" s="22" t="n">
        <v>3.1400795837859787</v>
      </c>
      <c r="J1246" s="22" t="n">
        <v>3.0471736986752043</v>
      </c>
    </row>
    <row r="1247">
      <c r="B1247" s="16" t="s">
        <v>140</v>
      </c>
      <c r="C1247" s="18" t="n">
        <v>3.317764999903946</v>
      </c>
      <c r="D1247" s="18" t="n">
        <v>3.2256262048341195</v>
      </c>
      <c r="E1247" s="18" t="n">
        <v>3.2829988054150974</v>
      </c>
      <c r="F1247" s="18" t="n">
        <v>3.1346123427671984</v>
      </c>
      <c r="G1247" s="18" t="n">
        <v>3.160828673876914</v>
      </c>
      <c r="H1247" s="18" t="n">
        <v>3.1358064033287345</v>
      </c>
      <c r="I1247" s="18" t="n">
        <v>3.242171098716169</v>
      </c>
      <c r="J1247" s="18" t="n">
        <v>3.160143751443318</v>
      </c>
    </row>
    <row r="1248">
      <c r="B1248" s="16" t="s">
        <v>78</v>
      </c>
      <c r="C1248" s="22" t="n">
        <v>4.024154360189651</v>
      </c>
      <c r="D1248" s="22" t="n">
        <v>3.900705121087401</v>
      </c>
      <c r="E1248" s="22" t="n">
        <v>3.9755836075018163</v>
      </c>
      <c r="F1248" s="22" t="n">
        <v>3.7892187130277826</v>
      </c>
      <c r="G1248" s="22" t="n">
        <v>3.8539153312038748</v>
      </c>
      <c r="H1248" s="22" t="n">
        <v>3.801916664563958</v>
      </c>
      <c r="I1248" s="22" t="n">
        <v>3.862553152551902</v>
      </c>
      <c r="J1248" s="22" t="n">
        <v>3.84663168735197</v>
      </c>
    </row>
    <row r="1249">
      <c r="B1249" s="16" t="s">
        <v>62</v>
      </c>
      <c r="C1249" s="18" t="n">
        <v>2.210152985003791</v>
      </c>
      <c r="D1249" s="18" t="n">
        <v>2.1671086779768536</v>
      </c>
      <c r="E1249" s="18" t="n">
        <v>2.1970322107055873</v>
      </c>
      <c r="F1249" s="18" t="n">
        <v>2.1081955795849914</v>
      </c>
      <c r="G1249" s="18" t="n">
        <v>2.074075174770078</v>
      </c>
      <c r="H1249" s="18" t="n">
        <v>2.0913516449869487</v>
      </c>
      <c r="I1249" s="18" t="n">
        <v>2.269417748667164</v>
      </c>
      <c r="J1249" s="18" t="n">
        <v>2.0837369867818345</v>
      </c>
    </row>
    <row r="1250">
      <c r="B1250" s="16" t="s">
        <v>146</v>
      </c>
      <c r="C1250" s="22" t="n">
        <v>3.341502511837204</v>
      </c>
      <c r="D1250" s="22" t="n">
        <v>3.248311560434566</v>
      </c>
      <c r="E1250" s="22" t="n">
        <v>3.3062724288990033</v>
      </c>
      <c r="F1250" s="22" t="n">
        <v>3.1566097388199394</v>
      </c>
      <c r="G1250" s="22" t="n">
        <v>3.1841191617070623</v>
      </c>
      <c r="H1250" s="22" t="n">
        <v>3.158190376196816</v>
      </c>
      <c r="I1250" s="22" t="n">
        <v>3.2630184206522586</v>
      </c>
      <c r="J1250" s="22" t="n">
        <v>3.183212495802772</v>
      </c>
    </row>
    <row r="1251">
      <c r="B1251" s="16" t="s">
        <v>64</v>
      </c>
      <c r="C1251" s="18" t="n">
        <v>3.7183015209311714</v>
      </c>
      <c r="D1251" s="18" t="n">
        <v>3.608409094465351</v>
      </c>
      <c r="E1251" s="18" t="n">
        <v>3.6757078731620196</v>
      </c>
      <c r="F1251" s="18" t="n">
        <v>3.505786900210119</v>
      </c>
      <c r="G1251" s="18" t="n">
        <v>3.5538223033164194</v>
      </c>
      <c r="H1251" s="18" t="n">
        <v>3.5135038909406413</v>
      </c>
      <c r="I1251" s="18" t="n">
        <v>3.5939398023820726</v>
      </c>
      <c r="J1251" s="18" t="n">
        <v>3.5493957773583196</v>
      </c>
    </row>
    <row r="1252">
      <c r="B1252" s="16" t="s">
        <v>69</v>
      </c>
      <c r="C1252" s="22" t="n">
        <v>4.313034948096662</v>
      </c>
      <c r="D1252" s="22" t="n">
        <v>4.176781185047367</v>
      </c>
      <c r="E1252" s="22" t="n">
        <v>4.258818769369699</v>
      </c>
      <c r="F1252" s="22" t="n">
        <v>4.056922452240485</v>
      </c>
      <c r="G1252" s="22" t="n">
        <v>4.137355728661358</v>
      </c>
      <c r="H1252" s="22" t="n">
        <v>4.0743249632941305</v>
      </c>
      <c r="I1252" s="22" t="n">
        <v>4.116260728734164</v>
      </c>
      <c r="J1252" s="22" t="n">
        <v>4.1273735128462725</v>
      </c>
    </row>
    <row r="1253">
      <c r="B1253" s="16" t="s">
        <v>134</v>
      </c>
      <c r="C1253" s="18" t="n">
        <v>4.660194720029828</v>
      </c>
      <c r="D1253" s="18" t="n">
        <v>4.508553230012186</v>
      </c>
      <c r="E1253" s="18" t="n">
        <v>4.599194198919709</v>
      </c>
      <c r="F1253" s="18" t="n">
        <v>4.37863312765857</v>
      </c>
      <c r="G1253" s="18" t="n">
        <v>4.4779777983230975</v>
      </c>
      <c r="H1253" s="18" t="n">
        <v>4.401689302812542</v>
      </c>
      <c r="I1253" s="18" t="n">
        <v>4.421151635123149</v>
      </c>
      <c r="J1253" s="18" t="n">
        <v>4.4647525967675366</v>
      </c>
    </row>
    <row r="1254">
      <c r="B1254" s="16" t="s">
        <v>86</v>
      </c>
      <c r="C1254" s="22" t="n">
        <v>4.191495758154153</v>
      </c>
      <c r="D1254" s="22" t="n">
        <v>4.0606291742137035</v>
      </c>
      <c r="E1254" s="22" t="n">
        <v>4.139654749433065</v>
      </c>
      <c r="F1254" s="22" t="n">
        <v>3.9442928849711</v>
      </c>
      <c r="G1254" s="22" t="n">
        <v>4.01810536104907</v>
      </c>
      <c r="H1254" s="22" t="n">
        <v>3.9597160717754694</v>
      </c>
      <c r="I1254" s="22" t="n">
        <v>4.009519692533439</v>
      </c>
      <c r="J1254" s="22" t="n">
        <v>4.009258501031973</v>
      </c>
    </row>
    <row r="1255">
      <c r="B1255" s="16" t="s">
        <v>105</v>
      </c>
      <c r="C1255" s="18" t="n">
        <v>2.20447372925483</v>
      </c>
      <c r="D1255" s="18" t="n">
        <v>2.1061897789980515</v>
      </c>
      <c r="E1255" s="18" t="n">
        <v>2.1526850655891554</v>
      </c>
      <c r="F1255" s="18" t="n">
        <v>2.172364579476324</v>
      </c>
      <c r="G1255" s="18" t="n">
        <v>2.1324658571984605</v>
      </c>
      <c r="H1255" s="18" t="n">
        <v>2.087804350033353</v>
      </c>
      <c r="I1255" s="18" t="n">
        <v>2.289339578453256</v>
      </c>
      <c r="J1255" s="18" t="n">
        <v>2.061504638697982</v>
      </c>
    </row>
    <row r="1256">
      <c r="B1256" s="16" t="s">
        <v>145</v>
      </c>
      <c r="C1256" s="22" t="n">
        <v>1.8124427865357127</v>
      </c>
      <c r="D1256" s="22" t="n">
        <v>1.725869733131735</v>
      </c>
      <c r="E1256" s="22" t="n">
        <v>1.776762765516152</v>
      </c>
      <c r="F1256" s="22" t="n">
        <v>1.8104427229620141</v>
      </c>
      <c r="G1256" s="22" t="n">
        <v>1.7572128153638829</v>
      </c>
      <c r="H1256" s="22" t="n">
        <v>1.7124787819826448</v>
      </c>
      <c r="I1256" s="22" t="n">
        <v>1.9479395315551982</v>
      </c>
      <c r="J1256" s="22" t="n">
        <v>1.681104170179661</v>
      </c>
    </row>
    <row r="1257">
      <c r="B1257" s="16" t="s">
        <v>66</v>
      </c>
      <c r="C1257" s="18" t="n">
        <v>1.897954704239037</v>
      </c>
      <c r="D1257" s="18" t="n">
        <v>1.8088272064308422</v>
      </c>
      <c r="E1257" s="18" t="n">
        <v>1.8587609786258732</v>
      </c>
      <c r="F1257" s="18" t="n">
        <v>1.8893870833092536</v>
      </c>
      <c r="G1257" s="18" t="n">
        <v>1.839065046232994</v>
      </c>
      <c r="H1257" s="18" t="n">
        <v>1.7943468326637895</v>
      </c>
      <c r="I1257" s="18" t="n">
        <v>2.0224075633686325</v>
      </c>
      <c r="J1257" s="18" t="n">
        <v>1.764079185704267</v>
      </c>
    </row>
    <row r="1258">
      <c r="B1258" s="16" t="s">
        <v>61</v>
      </c>
      <c r="C1258" s="22" t="n">
        <v>3.3759773086615827</v>
      </c>
      <c r="D1258" s="22" t="n">
        <v>3.242697759623846</v>
      </c>
      <c r="E1258" s="22" t="n">
        <v>3.2760512903564636</v>
      </c>
      <c r="F1258" s="22" t="n">
        <v>3.253893367564449</v>
      </c>
      <c r="G1258" s="22" t="n">
        <v>3.253832141817101</v>
      </c>
      <c r="H1258" s="22" t="n">
        <v>3.2093873642836117</v>
      </c>
      <c r="I1258" s="22" t="n">
        <v>3.3095431730385596</v>
      </c>
      <c r="J1258" s="22" t="n">
        <v>3.198252945824626</v>
      </c>
    </row>
    <row r="1259">
      <c r="B1259" s="16" t="s">
        <v>75</v>
      </c>
      <c r="C1259" s="18" t="n">
        <v>3.871896648927245</v>
      </c>
      <c r="D1259" s="18" t="n">
        <v>3.723802809464171</v>
      </c>
      <c r="E1259" s="18" t="n">
        <v>3.751593189550186</v>
      </c>
      <c r="F1259" s="18" t="n">
        <v>3.7117246985951153</v>
      </c>
      <c r="G1259" s="18" t="n">
        <v>3.728527429001665</v>
      </c>
      <c r="H1259" s="18" t="n">
        <v>3.684174397168161</v>
      </c>
      <c r="I1259" s="18" t="n">
        <v>3.7414144045542215</v>
      </c>
      <c r="J1259" s="18" t="n">
        <v>3.6794597303602976</v>
      </c>
    </row>
    <row r="1260">
      <c r="B1260" s="16" t="s">
        <v>119</v>
      </c>
      <c r="C1260" s="22" t="n">
        <v>3.505069852579354</v>
      </c>
      <c r="D1260" s="22" t="n">
        <v>3.3679340021593824</v>
      </c>
      <c r="E1260" s="22" t="n">
        <v>3.3998393916100262</v>
      </c>
      <c r="F1260" s="22" t="n">
        <v>3.3730712386600725</v>
      </c>
      <c r="G1260" s="22" t="n">
        <v>3.3773998618733607</v>
      </c>
      <c r="H1260" s="22" t="n">
        <v>3.3329789666224183</v>
      </c>
      <c r="I1260" s="22" t="n">
        <v>3.421963382122141</v>
      </c>
      <c r="J1260" s="22" t="n">
        <v>3.323515670873669</v>
      </c>
    </row>
    <row r="1261">
      <c r="B1261" s="16" t="s">
        <v>129</v>
      </c>
      <c r="C1261" s="18" t="n">
        <v>3.5254481886989475</v>
      </c>
      <c r="D1261" s="18" t="n">
        <v>3.3877035889015086</v>
      </c>
      <c r="E1261" s="18" t="n">
        <v>3.4193803771572493</v>
      </c>
      <c r="F1261" s="18" t="n">
        <v>3.3918844608764633</v>
      </c>
      <c r="G1261" s="18" t="n">
        <v>3.396906058408168</v>
      </c>
      <c r="H1261" s="18" t="n">
        <v>3.3524889331749685</v>
      </c>
      <c r="I1261" s="18" t="n">
        <v>3.439709850956154</v>
      </c>
      <c r="J1261" s="18" t="n">
        <v>3.34328943810171</v>
      </c>
    </row>
    <row r="1262">
      <c r="B1262" s="16" t="s">
        <v>127</v>
      </c>
      <c r="C1262" s="22" t="n">
        <v>3.254026986500309</v>
      </c>
      <c r="D1262" s="22" t="n">
        <v>3.124390383690467</v>
      </c>
      <c r="E1262" s="22" t="n">
        <v>3.1591119353057167</v>
      </c>
      <c r="F1262" s="22" t="n">
        <v>3.1413091753754423</v>
      </c>
      <c r="G1262" s="22" t="n">
        <v>3.1371009750721526</v>
      </c>
      <c r="H1262" s="22" t="n">
        <v>3.0926336365761</v>
      </c>
      <c r="I1262" s="22" t="n">
        <v>3.2033427659576263</v>
      </c>
      <c r="J1262" s="22" t="n">
        <v>3.079920552559061</v>
      </c>
    </row>
    <row r="1263">
      <c r="B1263" s="16" t="s">
        <v>136</v>
      </c>
      <c r="C1263" s="18" t="n">
        <v>2.2694072154951748</v>
      </c>
      <c r="D1263" s="18" t="n">
        <v>2.1691835475355563</v>
      </c>
      <c r="E1263" s="18" t="n">
        <v>2.214950419772482</v>
      </c>
      <c r="F1263" s="18" t="n">
        <v>2.232310990152611</v>
      </c>
      <c r="G1263" s="18" t="n">
        <v>2.194620359747692</v>
      </c>
      <c r="H1263" s="18" t="n">
        <v>2.149970865358986</v>
      </c>
      <c r="I1263" s="18" t="n">
        <v>2.3458868884537103</v>
      </c>
      <c r="J1263" s="18" t="n">
        <v>2.1245117279267847</v>
      </c>
    </row>
    <row r="1264">
      <c r="B1264" s="16" t="s">
        <v>58</v>
      </c>
      <c r="C1264" s="22" t="n">
        <v>1.7347563734918545</v>
      </c>
      <c r="D1264" s="22" t="n">
        <v>1.650503998051995</v>
      </c>
      <c r="E1264" s="22" t="n">
        <v>1.7022685052587603</v>
      </c>
      <c r="F1264" s="22" t="n">
        <v>1.7387228463631008</v>
      </c>
      <c r="G1264" s="22" t="n">
        <v>1.6828511779846314</v>
      </c>
      <c r="H1264" s="22" t="n">
        <v>1.638102772519537</v>
      </c>
      <c r="I1264" s="22" t="n">
        <v>1.8802863384869213</v>
      </c>
      <c r="J1264" s="22" t="n">
        <v>1.6057224982268814</v>
      </c>
    </row>
    <row r="1265">
      <c r="B1265" s="16" t="s">
        <v>99</v>
      </c>
      <c r="C1265" s="18" t="n">
        <v>3.067214193921064</v>
      </c>
      <c r="D1265" s="18" t="n">
        <v>2.9136472860117615</v>
      </c>
      <c r="E1265" s="18" t="n">
        <v>2.9049557633931125</v>
      </c>
      <c r="F1265" s="18" t="n">
        <v>2.8570442060995607</v>
      </c>
      <c r="G1265" s="18" t="n">
        <v>2.9226128225500614</v>
      </c>
      <c r="H1265" s="18" t="n">
        <v>2.8875181728544805</v>
      </c>
      <c r="I1265" s="18" t="n">
        <v>2.946830652281053</v>
      </c>
      <c r="J1265" s="18" t="n">
        <v>2.8573115818022763</v>
      </c>
    </row>
    <row r="1266">
      <c r="B1266" s="16" t="s">
        <v>110</v>
      </c>
      <c r="C1266" s="22" t="n">
        <v>3.1840430036895566</v>
      </c>
      <c r="D1266" s="22" t="n">
        <v>3.025877254135205</v>
      </c>
      <c r="E1266" s="22" t="n">
        <v>3.020237004209273</v>
      </c>
      <c r="F1266" s="22" t="n">
        <v>2.9696419213490977</v>
      </c>
      <c r="G1266" s="22" t="n">
        <v>3.0355960226895107</v>
      </c>
      <c r="H1266" s="22" t="n">
        <v>3.0011197061393595</v>
      </c>
      <c r="I1266" s="22" t="n">
        <v>3.0552125674246873</v>
      </c>
      <c r="J1266" s="22" t="n">
        <v>2.969815431314337</v>
      </c>
    </row>
    <row r="1267">
      <c r="B1267" s="16" t="s">
        <v>88</v>
      </c>
      <c r="C1267" s="18" t="n">
        <v>2.9925351642231908</v>
      </c>
      <c r="D1267" s="18" t="n">
        <v>2.8419079167663663</v>
      </c>
      <c r="E1267" s="18" t="n">
        <v>2.8312659669843545</v>
      </c>
      <c r="F1267" s="18" t="n">
        <v>2.7850697664241464</v>
      </c>
      <c r="G1267" s="18" t="n">
        <v>2.850391974154068</v>
      </c>
      <c r="H1267" s="18" t="n">
        <v>2.8149020750382268</v>
      </c>
      <c r="I1267" s="18" t="n">
        <v>2.877551026170314</v>
      </c>
      <c r="J1267" s="18" t="n">
        <v>2.7853971427569335</v>
      </c>
    </row>
    <row r="1268">
      <c r="B1268" s="16" t="s">
        <v>106</v>
      </c>
      <c r="C1268" s="22" t="n">
        <v>3.989162575465345</v>
      </c>
      <c r="D1268" s="22" t="n">
        <v>3.7993041516188883</v>
      </c>
      <c r="E1268" s="22" t="n">
        <v>3.8146915862906186</v>
      </c>
      <c r="F1268" s="22" t="n">
        <v>3.7456031287283387</v>
      </c>
      <c r="G1268" s="22" t="n">
        <v>3.814213778826778</v>
      </c>
      <c r="H1268" s="22" t="n">
        <v>3.7839986724888144</v>
      </c>
      <c r="I1268" s="22" t="n">
        <v>3.8021208110471068</v>
      </c>
      <c r="J1268" s="22" t="n">
        <v>3.7451297679216236</v>
      </c>
    </row>
    <row r="1269">
      <c r="B1269" s="16" t="s">
        <v>87</v>
      </c>
      <c r="C1269" s="18" t="n">
        <v>2.825347901285897</v>
      </c>
      <c r="D1269" s="18" t="n">
        <v>2.681301802338943</v>
      </c>
      <c r="E1269" s="18" t="n">
        <v>2.6662933445784485</v>
      </c>
      <c r="F1269" s="18" t="n">
        <v>2.6239373893771987</v>
      </c>
      <c r="G1269" s="18" t="n">
        <v>2.6887079509525824</v>
      </c>
      <c r="H1269" s="18" t="n">
        <v>2.652333189392514</v>
      </c>
      <c r="I1269" s="18" t="n">
        <v>2.7224516480231524</v>
      </c>
      <c r="J1269" s="18" t="n">
        <v>2.6243990917872897</v>
      </c>
    </row>
    <row r="1270">
      <c r="B1270" s="16" t="s">
        <v>109</v>
      </c>
      <c r="C1270" s="22" t="n">
        <v>3.420358965126686</v>
      </c>
      <c r="D1270" s="22" t="n">
        <v>3.2528908894851245</v>
      </c>
      <c r="E1270" s="22" t="n">
        <v>3.2534226141039593</v>
      </c>
      <c r="F1270" s="22" t="n">
        <v>3.1973994187296317</v>
      </c>
      <c r="G1270" s="22" t="n">
        <v>3.264133261236283</v>
      </c>
      <c r="H1270" s="22" t="n">
        <v>3.230907680630804</v>
      </c>
      <c r="I1270" s="22" t="n">
        <v>3.274442537586316</v>
      </c>
      <c r="J1270" s="22" t="n">
        <v>3.1973830613835315</v>
      </c>
    </row>
    <row r="1271">
      <c r="B1271" s="16" t="s">
        <v>93</v>
      </c>
      <c r="C1271" s="18" t="n">
        <v>3.051964087741087</v>
      </c>
      <c r="D1271" s="18" t="n">
        <v>2.8989974840164363</v>
      </c>
      <c r="E1271" s="18" t="n">
        <v>2.8899076672386648</v>
      </c>
      <c r="F1271" s="18" t="n">
        <v>2.842346400681694</v>
      </c>
      <c r="G1271" s="18" t="n">
        <v>2.9078646983322898</v>
      </c>
      <c r="H1271" s="18" t="n">
        <v>2.8726893352737886</v>
      </c>
      <c r="I1271" s="18" t="n">
        <v>2.932683151187745</v>
      </c>
      <c r="J1271" s="18" t="n">
        <v>2.8426260290339576</v>
      </c>
    </row>
    <row r="1272">
      <c r="B1272" s="16" t="s">
        <v>137</v>
      </c>
      <c r="C1272" s="22" t="n">
        <v>3.409093923685942</v>
      </c>
      <c r="D1272" s="22" t="n">
        <v>3.242069284400649</v>
      </c>
      <c r="E1272" s="22" t="n">
        <v>3.2423067946608968</v>
      </c>
      <c r="F1272" s="22" t="n">
        <v>3.186542354184229</v>
      </c>
      <c r="G1272" s="22" t="n">
        <v>3.25323902689288</v>
      </c>
      <c r="H1272" s="22" t="n">
        <v>3.2199538244482224</v>
      </c>
      <c r="I1272" s="22" t="n">
        <v>3.2639919751955873</v>
      </c>
      <c r="J1272" s="22" t="n">
        <v>3.186535047700023</v>
      </c>
    </row>
    <row r="1273">
      <c r="B1273" s="16" t="s">
        <v>112</v>
      </c>
      <c r="C1273" s="18" t="n">
        <v>4.459342973190206</v>
      </c>
      <c r="D1273" s="18" t="n">
        <v>4.250976398845358</v>
      </c>
      <c r="E1273" s="18" t="n">
        <v>4.278643754977145</v>
      </c>
      <c r="F1273" s="18" t="n">
        <v>4.198755383243692</v>
      </c>
      <c r="G1273" s="18" t="n">
        <v>4.268917426694636</v>
      </c>
      <c r="H1273" s="18" t="n">
        <v>4.241190817199367</v>
      </c>
      <c r="I1273" s="18" t="n">
        <v>4.238306475091757</v>
      </c>
      <c r="J1273" s="18" t="n">
        <v>4.197904257484421</v>
      </c>
    </row>
    <row r="1274">
      <c r="B1274" s="16" t="s">
        <v>144</v>
      </c>
      <c r="C1274" s="22" t="n">
        <v>2.6266341440811765</v>
      </c>
      <c r="D1274" s="22" t="n">
        <v>2.490410200507441</v>
      </c>
      <c r="E1274" s="22" t="n">
        <v>2.470211842565411</v>
      </c>
      <c r="F1274" s="22" t="n">
        <v>2.432420287608891</v>
      </c>
      <c r="G1274" s="22" t="n">
        <v>2.496535179140456</v>
      </c>
      <c r="H1274" s="22" t="n">
        <v>2.4591086966668905</v>
      </c>
      <c r="I1274" s="22" t="n">
        <v>2.538105187471921</v>
      </c>
      <c r="J1274" s="22" t="n">
        <v>2.4330416459583315</v>
      </c>
    </row>
    <row r="1275">
      <c r="B1275" s="16" t="s">
        <v>59</v>
      </c>
      <c r="C1275" s="18" t="n">
        <v>2.4175178002579387</v>
      </c>
      <c r="D1275" s="18" t="n">
        <v>2.266159706829315</v>
      </c>
      <c r="E1275" s="18" t="n">
        <v>2.326401123157043</v>
      </c>
      <c r="F1275" s="18" t="n">
        <v>2.3270950959389847</v>
      </c>
      <c r="G1275" s="18" t="n">
        <v>2.3195745063786735</v>
      </c>
      <c r="H1275" s="18" t="n">
        <v>2.3123345523819108</v>
      </c>
      <c r="I1275" s="18" t="n">
        <v>2.3739529457859367</v>
      </c>
      <c r="J1275" s="18" t="n">
        <v>2.257426081163329</v>
      </c>
    </row>
    <row r="1276">
      <c r="B1276" s="16" t="s">
        <v>131</v>
      </c>
      <c r="C1276" s="22" t="n">
        <v>3.350373006051985</v>
      </c>
      <c r="D1276" s="22" t="n">
        <v>3.1506417469287036</v>
      </c>
      <c r="E1276" s="22" t="n">
        <v>3.2062231913200567</v>
      </c>
      <c r="F1276" s="22" t="n">
        <v>3.184127578410063</v>
      </c>
      <c r="G1276" s="22" t="n">
        <v>3.2061854750562966</v>
      </c>
      <c r="H1276" s="22" t="n">
        <v>3.172996304609119</v>
      </c>
      <c r="I1276" s="22" t="n">
        <v>3.2285853566386753</v>
      </c>
      <c r="J1276" s="22" t="n">
        <v>3.1505934946626257</v>
      </c>
    </row>
    <row r="1277">
      <c r="B1277" s="16" t="s">
        <v>67</v>
      </c>
      <c r="C1277" s="18" t="n">
        <v>4.673779856592107</v>
      </c>
      <c r="D1277" s="18" t="n">
        <v>4.4054233934017795</v>
      </c>
      <c r="E1277" s="18" t="n">
        <v>4.454393909595897</v>
      </c>
      <c r="F1277" s="18" t="n">
        <v>4.399967562357196</v>
      </c>
      <c r="G1277" s="18" t="n">
        <v>4.463987353015725</v>
      </c>
      <c r="H1277" s="18" t="n">
        <v>4.393984998053598</v>
      </c>
      <c r="I1277" s="18" t="n">
        <v>4.441020448592099</v>
      </c>
      <c r="J1277" s="18" t="n">
        <v>4.41769675609325</v>
      </c>
    </row>
    <row r="1278">
      <c r="B1278" s="16" t="s">
        <v>135</v>
      </c>
      <c r="C1278" s="22" t="n">
        <v>4.307108805225647</v>
      </c>
      <c r="D1278" s="22" t="n">
        <v>4.057766053287632</v>
      </c>
      <c r="E1278" s="22" t="n">
        <v>4.108568232958177</v>
      </c>
      <c r="F1278" s="22" t="n">
        <v>4.0630996331747795</v>
      </c>
      <c r="G1278" s="22" t="n">
        <v>4.115493209424235</v>
      </c>
      <c r="H1278" s="22" t="n">
        <v>4.055690536490907</v>
      </c>
      <c r="I1278" s="22" t="n">
        <v>4.105095899237748</v>
      </c>
      <c r="J1278" s="22" t="n">
        <v>4.066625515326273</v>
      </c>
    </row>
    <row r="1279">
      <c r="B1279" s="16" t="s">
        <v>97</v>
      </c>
      <c r="C1279" s="18" t="n">
        <v>4.3277536096010625</v>
      </c>
      <c r="D1279" s="18" t="n">
        <v>4.077340322239562</v>
      </c>
      <c r="E1279" s="18" t="n">
        <v>4.128039373141114</v>
      </c>
      <c r="F1279" s="18" t="n">
        <v>4.082066422269269</v>
      </c>
      <c r="G1279" s="18" t="n">
        <v>4.135114593205726</v>
      </c>
      <c r="H1279" s="18" t="n">
        <v>4.074737644121087</v>
      </c>
      <c r="I1279" s="18" t="n">
        <v>4.124009572898309</v>
      </c>
      <c r="J1279" s="18" t="n">
        <v>4.08639199828275</v>
      </c>
    </row>
    <row r="1280">
      <c r="B1280" s="16" t="s">
        <v>77</v>
      </c>
      <c r="C1280" s="22" t="n">
        <v>3.104021832484891</v>
      </c>
      <c r="D1280" s="22" t="n">
        <v>2.9170651026390564</v>
      </c>
      <c r="E1280" s="22" t="n">
        <v>2.973877166260688</v>
      </c>
      <c r="F1280" s="22" t="n">
        <v>2.957799894831179</v>
      </c>
      <c r="G1280" s="22" t="n">
        <v>2.972046616984241</v>
      </c>
      <c r="H1280" s="22" t="n">
        <v>2.9457101926931673</v>
      </c>
      <c r="I1280" s="22" t="n">
        <v>3.0028914911015954</v>
      </c>
      <c r="J1280" s="22" t="n">
        <v>2.9147231911677274</v>
      </c>
    </row>
    <row r="1281">
      <c r="B1281" s="16" t="s">
        <v>150</v>
      </c>
      <c r="C1281" s="18" t="n">
        <v>4.296812598883042</v>
      </c>
      <c r="D1281" s="18" t="n">
        <v>4.048003756272373</v>
      </c>
      <c r="E1281" s="18" t="n">
        <v>4.098857369469053</v>
      </c>
      <c r="F1281" s="18" t="n">
        <v>4.053640305267265</v>
      </c>
      <c r="G1281" s="18" t="n">
        <v>4.1057074147774095</v>
      </c>
      <c r="H1281" s="18" t="n">
        <v>4.046191151230387</v>
      </c>
      <c r="I1281" s="18" t="n">
        <v>4.095663061649916</v>
      </c>
      <c r="J1281" s="18" t="n">
        <v>4.056767355205858</v>
      </c>
    </row>
    <row r="1282">
      <c r="B1282" s="16" t="s">
        <v>54</v>
      </c>
      <c r="C1282" s="22" t="n">
        <v>4.2228050012033895</v>
      </c>
      <c r="D1282" s="22" t="n">
        <v>3.977833819317543</v>
      </c>
      <c r="E1282" s="22" t="n">
        <v>4.029057129039604</v>
      </c>
      <c r="F1282" s="22" t="n">
        <v>3.98564806513486</v>
      </c>
      <c r="G1282" s="22" t="n">
        <v>4.035368580346606</v>
      </c>
      <c r="H1282" s="22" t="n">
        <v>3.977910984810692</v>
      </c>
      <c r="I1282" s="22" t="n">
        <v>4.02786122998994</v>
      </c>
      <c r="J1282" s="22" t="n">
        <v>3.985908368528965</v>
      </c>
    </row>
    <row r="1283">
      <c r="B1283" s="16" t="s">
        <v>100</v>
      </c>
      <c r="C1283" s="18" t="n">
        <v>2.031105407749176</v>
      </c>
      <c r="D1283" s="18" t="n">
        <v>1.8997847119501068</v>
      </c>
      <c r="E1283" s="18" t="n">
        <v>1.9619564073755702</v>
      </c>
      <c r="F1283" s="18" t="n">
        <v>1.9720904071593532</v>
      </c>
      <c r="G1283" s="18" t="n">
        <v>1.9523176550438368</v>
      </c>
      <c r="H1283" s="18" t="n">
        <v>1.955826527606709</v>
      </c>
      <c r="I1283" s="18" t="n">
        <v>2.019942427817033</v>
      </c>
      <c r="J1283" s="18" t="n">
        <v>1.8874533833453948</v>
      </c>
    </row>
    <row r="1284">
      <c r="B1284" s="16" t="s">
        <v>115</v>
      </c>
      <c r="C1284" s="22" t="n">
        <v>2.4539925252931596</v>
      </c>
      <c r="D1284" s="22" t="n">
        <v>2.300743036601008</v>
      </c>
      <c r="E1284" s="22" t="n">
        <v>2.3608022475939796</v>
      </c>
      <c r="F1284" s="22" t="n">
        <v>2.3606051454624546</v>
      </c>
      <c r="G1284" s="22" t="n">
        <v>2.354241077455157</v>
      </c>
      <c r="H1284" s="22" t="n">
        <v>2.3459865066893295</v>
      </c>
      <c r="I1284" s="22" t="n">
        <v>2.4073691522866096</v>
      </c>
      <c r="J1284" s="22" t="n">
        <v>2.2923490098402137</v>
      </c>
    </row>
    <row r="1285">
      <c r="B1285" s="16" t="s">
        <v>74</v>
      </c>
      <c r="C1285" s="18" t="n">
        <v>4.1207755474058985</v>
      </c>
      <c r="D1285" s="18" t="n">
        <v>3.9251434843186064</v>
      </c>
      <c r="E1285" s="18" t="n">
        <v>3.933156740645199</v>
      </c>
      <c r="F1285" s="18" t="n">
        <v>3.9356668414629903</v>
      </c>
      <c r="G1285" s="18" t="n">
        <v>3.9310566681314207</v>
      </c>
      <c r="H1285" s="18" t="n">
        <v>3.9463526459992218</v>
      </c>
      <c r="I1285" s="18" t="n">
        <v>3.9101032371666316</v>
      </c>
      <c r="J1285" s="18" t="n">
        <v>3.95140117068474</v>
      </c>
    </row>
    <row r="1286">
      <c r="B1286" s="16" t="s">
        <v>60</v>
      </c>
      <c r="C1286" s="22" t="n">
        <v>3.25965011969973</v>
      </c>
      <c r="D1286" s="22" t="n">
        <v>3.0956938277809507</v>
      </c>
      <c r="E1286" s="22" t="n">
        <v>3.1313964329287303</v>
      </c>
      <c r="F1286" s="22" t="n">
        <v>3.1190107461718517</v>
      </c>
      <c r="G1286" s="22" t="n">
        <v>3.082989704843164</v>
      </c>
      <c r="H1286" s="22" t="n">
        <v>3.1180108449671424</v>
      </c>
      <c r="I1286" s="22" t="n">
        <v>3.1457044244591694</v>
      </c>
      <c r="J1286" s="22" t="n">
        <v>3.10538763064977</v>
      </c>
    </row>
    <row r="1287">
      <c r="B1287" s="16" t="s">
        <v>52</v>
      </c>
      <c r="C1287" s="18" t="n">
        <v>1.8704473614773793</v>
      </c>
      <c r="D1287" s="18" t="n">
        <v>1.7575917190810901</v>
      </c>
      <c r="E1287" s="18" t="n">
        <v>1.837963914184236</v>
      </c>
      <c r="F1287" s="18" t="n">
        <v>1.8015477337050356</v>
      </c>
      <c r="G1287" s="18" t="n">
        <v>1.7148533954839413</v>
      </c>
      <c r="H1287" s="18" t="n">
        <v>1.7816959740778748</v>
      </c>
      <c r="I1287" s="18" t="n">
        <v>1.912544997470982</v>
      </c>
      <c r="J1287" s="18" t="n">
        <v>1.7405639876635084</v>
      </c>
    </row>
    <row r="1288">
      <c r="B1288" s="16" t="s">
        <v>83</v>
      </c>
      <c r="C1288" s="22" t="n">
        <v>4.157682346804438</v>
      </c>
      <c r="D1288" s="22" t="n">
        <v>3.960692698289174</v>
      </c>
      <c r="E1288" s="22" t="n">
        <v>3.9675192224516236</v>
      </c>
      <c r="F1288" s="22" t="n">
        <v>3.9706677387966005</v>
      </c>
      <c r="G1288" s="22" t="n">
        <v>3.9674037974619094</v>
      </c>
      <c r="H1288" s="22" t="n">
        <v>3.9818543786162124</v>
      </c>
      <c r="I1288" s="22" t="n">
        <v>3.9428644502645014</v>
      </c>
      <c r="J1288" s="22" t="n">
        <v>3.9876602927660514</v>
      </c>
    </row>
    <row r="1289">
      <c r="B1289" s="16" t="s">
        <v>107</v>
      </c>
      <c r="C1289" s="18" t="n">
        <v>4.349521327336916</v>
      </c>
      <c r="D1289" s="18" t="n">
        <v>4.145475044035318</v>
      </c>
      <c r="E1289" s="18" t="n">
        <v>4.146133016813082</v>
      </c>
      <c r="F1289" s="18" t="n">
        <v>4.152599972737953</v>
      </c>
      <c r="G1289" s="18" t="n">
        <v>4.156333651843131</v>
      </c>
      <c r="H1289" s="18" t="n">
        <v>4.166389919583483</v>
      </c>
      <c r="I1289" s="18" t="n">
        <v>4.113154961068083</v>
      </c>
      <c r="J1289" s="18" t="n">
        <v>4.17613269157711</v>
      </c>
    </row>
    <row r="1290">
      <c r="B1290" s="16" t="s">
        <v>132</v>
      </c>
      <c r="C1290" s="22" t="n">
        <v>3.845841404647381</v>
      </c>
      <c r="D1290" s="22" t="n">
        <v>3.6603225616697634</v>
      </c>
      <c r="E1290" s="22" t="n">
        <v>3.677176280879879</v>
      </c>
      <c r="F1290" s="22" t="n">
        <v>3.6749305581488714</v>
      </c>
      <c r="G1290" s="22" t="n">
        <v>3.660291741151428</v>
      </c>
      <c r="H1290" s="22" t="n">
        <v>3.6818854317579186</v>
      </c>
      <c r="I1290" s="22" t="n">
        <v>3.6660512959097478</v>
      </c>
      <c r="J1290" s="22" t="n">
        <v>3.6812918464122024</v>
      </c>
    </row>
    <row r="1291">
      <c r="B1291" s="16" t="s">
        <v>82</v>
      </c>
      <c r="C1291" s="18" t="n">
        <v>1.959342303572448</v>
      </c>
      <c r="D1291" s="18" t="n">
        <v>1.8432167358514098</v>
      </c>
      <c r="E1291" s="18" t="n">
        <v>1.9207305284722764</v>
      </c>
      <c r="F1291" s="18" t="n">
        <v>1.8858520568230632</v>
      </c>
      <c r="G1291" s="18" t="n">
        <v>1.8024002976757256</v>
      </c>
      <c r="H1291" s="18" t="n">
        <v>1.8672066256839002</v>
      </c>
      <c r="I1291" s="18" t="n">
        <v>1.9914547427959748</v>
      </c>
      <c r="J1291" s="18" t="n">
        <v>1.8278989126736596</v>
      </c>
    </row>
    <row r="1292">
      <c r="B1292" s="16" t="s">
        <v>133</v>
      </c>
      <c r="C1292" s="22" t="n">
        <v>4.570124494396494</v>
      </c>
      <c r="D1292" s="22" t="n">
        <v>4.357963510014193</v>
      </c>
      <c r="E1292" s="22" t="n">
        <v>4.351528023642757</v>
      </c>
      <c r="F1292" s="22" t="n">
        <v>4.361810983379723</v>
      </c>
      <c r="G1292" s="22" t="n">
        <v>4.37359150065424</v>
      </c>
      <c r="H1292" s="22" t="n">
        <v>4.378594575068194</v>
      </c>
      <c r="I1292" s="22" t="n">
        <v>4.308978697720517</v>
      </c>
      <c r="J1292" s="22" t="n">
        <v>4.392864494288066</v>
      </c>
    </row>
    <row r="1293">
      <c r="B1293" s="16" t="s">
        <v>73</v>
      </c>
      <c r="C1293" s="18" t="n">
        <v>2.3025496233176996</v>
      </c>
      <c r="D1293" s="18" t="n">
        <v>2.173799464365431</v>
      </c>
      <c r="E1293" s="18" t="n">
        <v>2.240277481141511</v>
      </c>
      <c r="F1293" s="18" t="n">
        <v>2.2113358256221094</v>
      </c>
      <c r="G1293" s="18" t="n">
        <v>2.1404030787688106</v>
      </c>
      <c r="H1293" s="18" t="n">
        <v>2.1973478109493993</v>
      </c>
      <c r="I1293" s="18" t="n">
        <v>2.2961110208304194</v>
      </c>
      <c r="J1293" s="18" t="n">
        <v>2.1650832881449986</v>
      </c>
    </row>
    <row r="1294">
      <c r="B1294" s="16" t="s">
        <v>128</v>
      </c>
      <c r="C1294" s="22" t="n">
        <v>4.320124288548839</v>
      </c>
      <c r="D1294" s="22" t="n">
        <v>4.117159350477243</v>
      </c>
      <c r="E1294" s="22" t="n">
        <v>4.1187625802815955</v>
      </c>
      <c r="F1294" s="22" t="n">
        <v>4.124721024866512</v>
      </c>
      <c r="G1294" s="22" t="n">
        <v>4.127382401987369</v>
      </c>
      <c r="H1294" s="22" t="n">
        <v>4.138112045918098</v>
      </c>
      <c r="I1294" s="22" t="n">
        <v>4.087059968603885</v>
      </c>
      <c r="J1294" s="22" t="n">
        <v>4.147251541338759</v>
      </c>
    </row>
    <row r="1295">
      <c r="B1295" s="16" t="s">
        <v>137</v>
      </c>
      <c r="C1295" s="18" t="n">
        <v>3.306298126663002</v>
      </c>
      <c r="D1295" s="18" t="n">
        <v>3.1619475000437327</v>
      </c>
      <c r="E1295" s="18" t="n">
        <v>3.1620053216077735</v>
      </c>
      <c r="F1295" s="18" t="n">
        <v>3.1732391976354184</v>
      </c>
      <c r="G1295" s="18" t="n">
        <v>3.2063671305851607</v>
      </c>
      <c r="H1295" s="18" t="n">
        <v>3.1508956123852205</v>
      </c>
      <c r="I1295" s="18" t="n">
        <v>3.239998870260028</v>
      </c>
      <c r="J1295" s="18" t="n">
        <v>3.128533922791215</v>
      </c>
    </row>
    <row r="1296">
      <c r="B1296" s="16" t="s">
        <v>56</v>
      </c>
      <c r="C1296" s="22" t="n">
        <v>3.3843195849231527</v>
      </c>
      <c r="D1296" s="22" t="n">
        <v>3.2384481132627485</v>
      </c>
      <c r="E1296" s="22" t="n">
        <v>3.2375686114686997</v>
      </c>
      <c r="F1296" s="22" t="n">
        <v>3.246812392179307</v>
      </c>
      <c r="G1296" s="22" t="n">
        <v>3.2832699925376523</v>
      </c>
      <c r="H1296" s="22" t="n">
        <v>3.226436176764523</v>
      </c>
      <c r="I1296" s="22" t="n">
        <v>3.312064380633353</v>
      </c>
      <c r="J1296" s="22" t="n">
        <v>3.2063353396298524</v>
      </c>
    </row>
    <row r="1297">
      <c r="B1297" s="16" t="s">
        <v>131</v>
      </c>
      <c r="C1297" s="18" t="n">
        <v>3.267772886702304</v>
      </c>
      <c r="D1297" s="18" t="n">
        <v>3.124173219132754</v>
      </c>
      <c r="E1297" s="18" t="n">
        <v>3.1246938698734907</v>
      </c>
      <c r="F1297" s="18" t="n">
        <v>3.136910410175083</v>
      </c>
      <c r="G1297" s="18" t="n">
        <v>3.1683942283035154</v>
      </c>
      <c r="H1297" s="18" t="n">
        <v>3.113595381982252</v>
      </c>
      <c r="I1297" s="18" t="n">
        <v>3.2044145433077524</v>
      </c>
      <c r="J1297" s="18" t="n">
        <v>3.0901173343317083</v>
      </c>
    </row>
    <row r="1298">
      <c r="B1298" s="16" t="s">
        <v>110</v>
      </c>
      <c r="C1298" s="22" t="n">
        <v>3.0889626660866067</v>
      </c>
      <c r="D1298" s="22" t="n">
        <v>2.948848483707821</v>
      </c>
      <c r="E1298" s="22" t="n">
        <v>2.9515172998403068</v>
      </c>
      <c r="F1298" s="22" t="n">
        <v>2.9682947569796654</v>
      </c>
      <c r="G1298" s="22" t="n">
        <v>2.9921476159183324</v>
      </c>
      <c r="H1298" s="22" t="n">
        <v>2.9404708943950175</v>
      </c>
      <c r="I1298" s="22" t="n">
        <v>3.0392542131115325</v>
      </c>
      <c r="J1298" s="22" t="n">
        <v>2.911811406458069</v>
      </c>
    </row>
    <row r="1299">
      <c r="B1299" s="16" t="s">
        <v>88</v>
      </c>
      <c r="C1299" s="18" t="n">
        <v>2.9022801508064857</v>
      </c>
      <c r="D1299" s="18" t="n">
        <v>2.765804905509389</v>
      </c>
      <c r="E1299" s="18" t="n">
        <v>2.7707164621138043</v>
      </c>
      <c r="F1299" s="18" t="n">
        <v>2.7922556349108354</v>
      </c>
      <c r="G1299" s="18" t="n">
        <v>2.8081415742257807</v>
      </c>
      <c r="H1299" s="18" t="n">
        <v>2.7597244320950334</v>
      </c>
      <c r="I1299" s="18" t="n">
        <v>2.8668225380128725</v>
      </c>
      <c r="J1299" s="18" t="n">
        <v>2.7256553859006813</v>
      </c>
    </row>
    <row r="1300">
      <c r="B1300" s="16" t="s">
        <v>60</v>
      </c>
      <c r="C1300" s="22" t="n">
        <v>3.2144005321395013</v>
      </c>
      <c r="D1300" s="22" t="n">
        <v>3.071841233240066</v>
      </c>
      <c r="E1300" s="22" t="n">
        <v>3.073003081360646</v>
      </c>
      <c r="F1300" s="22" t="n">
        <v>3.0865809916653544</v>
      </c>
      <c r="G1300" s="22" t="n">
        <v>3.1157870750081127</v>
      </c>
      <c r="H1300" s="22" t="n">
        <v>3.0619201393524236</v>
      </c>
      <c r="I1300" s="22" t="n">
        <v>3.155116490475037</v>
      </c>
      <c r="J1300" s="22" t="n">
        <v>3.0368955041122008</v>
      </c>
    </row>
    <row r="1301">
      <c r="B1301" s="16" t="s">
        <v>119</v>
      </c>
      <c r="C1301" s="18" t="n">
        <v>3.4569079278520793</v>
      </c>
      <c r="D1301" s="18" t="n">
        <v>3.309621516970474</v>
      </c>
      <c r="E1301" s="18" t="n">
        <v>3.3078699634246433</v>
      </c>
      <c r="F1301" s="18" t="n">
        <v>3.315262231428929</v>
      </c>
      <c r="G1301" s="18" t="n">
        <v>3.354817633918696</v>
      </c>
      <c r="H1301" s="18" t="n">
        <v>3.2967163857542867</v>
      </c>
      <c r="I1301" s="18" t="n">
        <v>3.379111525059758</v>
      </c>
      <c r="J1301" s="18" t="n">
        <v>3.278718963978538</v>
      </c>
    </row>
    <row r="1302">
      <c r="B1302" s="16" t="s">
        <v>135</v>
      </c>
      <c r="C1302" s="22" t="n">
        <v>4.234844590253903</v>
      </c>
      <c r="D1302" s="22" t="n">
        <v>4.072394131663965</v>
      </c>
      <c r="E1302" s="22" t="n">
        <v>4.06129671069853</v>
      </c>
      <c r="F1302" s="22" t="n">
        <v>4.048846128500815</v>
      </c>
      <c r="G1302" s="22" t="n">
        <v>4.121600991863509</v>
      </c>
      <c r="H1302" s="22" t="n">
        <v>4.04991654170676</v>
      </c>
      <c r="I1302" s="22" t="n">
        <v>4.097662598883282</v>
      </c>
      <c r="J1302" s="22" t="n">
        <v>4.054461636510659</v>
      </c>
    </row>
    <row r="1303">
      <c r="B1303" s="16" t="s">
        <v>148</v>
      </c>
      <c r="C1303" s="18" t="n">
        <v>2.484038673008724</v>
      </c>
      <c r="D1303" s="18" t="n">
        <v>2.3557160627903593</v>
      </c>
      <c r="E1303" s="18" t="n">
        <v>2.3656522307671315</v>
      </c>
      <c r="F1303" s="18" t="n">
        <v>2.397859499558741</v>
      </c>
      <c r="G1303" s="18" t="n">
        <v>2.395896438757517</v>
      </c>
      <c r="H1303" s="18" t="n">
        <v>2.354782022862813</v>
      </c>
      <c r="I1303" s="18" t="n">
        <v>2.4805084876359933</v>
      </c>
      <c r="J1303" s="18" t="n">
        <v>2.3085934611561783</v>
      </c>
    </row>
    <row r="1304">
      <c r="B1304" s="16" t="s">
        <v>122</v>
      </c>
      <c r="C1304" s="22" t="n">
        <v>3.2251653521037786</v>
      </c>
      <c r="D1304" s="22" t="n">
        <v>3.082396218327805</v>
      </c>
      <c r="E1304" s="22" t="n">
        <v>3.083428741549528</v>
      </c>
      <c r="F1304" s="22" t="n">
        <v>3.0967320733180568</v>
      </c>
      <c r="G1304" s="22" t="n">
        <v>3.126397559381475</v>
      </c>
      <c r="H1304" s="22" t="n">
        <v>3.072342664048535</v>
      </c>
      <c r="I1304" s="22" t="n">
        <v>3.1650595530901433</v>
      </c>
      <c r="J1304" s="22" t="n">
        <v>3.04762996439928</v>
      </c>
    </row>
    <row r="1305">
      <c r="B1305" s="16" t="s">
        <v>105</v>
      </c>
      <c r="C1305" s="18" t="n">
        <v>2.3499445067726548</v>
      </c>
      <c r="D1305" s="18" t="n">
        <v>2.2276879491485126</v>
      </c>
      <c r="E1305" s="18" t="n">
        <v>2.2219473568831827</v>
      </c>
      <c r="F1305" s="18" t="n">
        <v>2.216608995335921</v>
      </c>
      <c r="G1305" s="18" t="n">
        <v>2.130516114573278</v>
      </c>
      <c r="H1305" s="18" t="n">
        <v>2.1719631758877624</v>
      </c>
      <c r="I1305" s="18" t="n">
        <v>2.30173529823926</v>
      </c>
      <c r="J1305" s="18" t="n">
        <v>2.192684584153248</v>
      </c>
    </row>
    <row r="1306">
      <c r="B1306" s="16" t="s">
        <v>92</v>
      </c>
      <c r="C1306" s="22" t="n">
        <v>3.4301093529063844</v>
      </c>
      <c r="D1306" s="22" t="n">
        <v>3.271685465738514</v>
      </c>
      <c r="E1306" s="22" t="n">
        <v>3.2601117452416304</v>
      </c>
      <c r="F1306" s="22" t="n">
        <v>3.2726397921575097</v>
      </c>
      <c r="G1306" s="22" t="n">
        <v>3.243851096415211</v>
      </c>
      <c r="H1306" s="22" t="n">
        <v>3.2402809014066185</v>
      </c>
      <c r="I1306" s="22" t="n">
        <v>3.3135799551546357</v>
      </c>
      <c r="J1306" s="22" t="n">
        <v>3.238495986722339</v>
      </c>
    </row>
    <row r="1307">
      <c r="B1307" s="16" t="s">
        <v>120</v>
      </c>
      <c r="C1307" s="18" t="n">
        <v>4.372996238029069</v>
      </c>
      <c r="D1307" s="18" t="n">
        <v>4.183001520891354</v>
      </c>
      <c r="E1307" s="18" t="n">
        <v>4.1663360034076895</v>
      </c>
      <c r="F1307" s="18" t="n">
        <v>4.194459820065973</v>
      </c>
      <c r="G1307" s="18" t="n">
        <v>4.215692530511556</v>
      </c>
      <c r="H1307" s="18" t="n">
        <v>4.172826314397328</v>
      </c>
      <c r="I1307" s="18" t="n">
        <v>4.19682945193455</v>
      </c>
      <c r="J1307" s="18" t="n">
        <v>4.151395401403045</v>
      </c>
    </row>
    <row r="1308">
      <c r="B1308" s="16" t="s">
        <v>146</v>
      </c>
      <c r="C1308" s="22" t="n">
        <v>3.3620037862824232</v>
      </c>
      <c r="D1308" s="22" t="n">
        <v>3.205860288520548</v>
      </c>
      <c r="E1308" s="22" t="n">
        <v>3.194654353093528</v>
      </c>
      <c r="F1308" s="22" t="n">
        <v>3.206055903552619</v>
      </c>
      <c r="G1308" s="22" t="n">
        <v>3.173654116711583</v>
      </c>
      <c r="H1308" s="22" t="n">
        <v>3.172922308603576</v>
      </c>
      <c r="I1308" s="22" t="n">
        <v>3.2497820506576423</v>
      </c>
      <c r="J1308" s="22" t="n">
        <v>3.1725564420234837</v>
      </c>
    </row>
    <row r="1309">
      <c r="B1309" s="16" t="s">
        <v>115</v>
      </c>
      <c r="C1309" s="18" t="n">
        <v>2.4638745537639037</v>
      </c>
      <c r="D1309" s="18" t="n">
        <v>2.3378032584455912</v>
      </c>
      <c r="E1309" s="18" t="n">
        <v>2.331447418816948</v>
      </c>
      <c r="F1309" s="18" t="n">
        <v>2.3279935110760257</v>
      </c>
      <c r="G1309" s="18" t="n">
        <v>2.247944771182743</v>
      </c>
      <c r="H1309" s="18" t="n">
        <v>2.2846436515629347</v>
      </c>
      <c r="I1309" s="18" t="n">
        <v>2.4084592947874137</v>
      </c>
      <c r="J1309" s="18" t="n">
        <v>2.30299121250276</v>
      </c>
    </row>
    <row r="1310">
      <c r="B1310" s="16" t="s">
        <v>68</v>
      </c>
      <c r="C1310" s="22" t="n">
        <v>1.8037466459634919</v>
      </c>
      <c r="D1310" s="22" t="n">
        <v>1.6997785172756115</v>
      </c>
      <c r="E1310" s="22" t="n">
        <v>1.6969875138376753</v>
      </c>
      <c r="F1310" s="22" t="n">
        <v>1.6826147959902256</v>
      </c>
      <c r="G1310" s="22" t="n">
        <v>1.5675453905928882</v>
      </c>
      <c r="H1310" s="22" t="n">
        <v>1.63175594878581</v>
      </c>
      <c r="I1310" s="22" t="n">
        <v>1.7900843321329842</v>
      </c>
      <c r="J1310" s="22" t="n">
        <v>1.6638579398334898</v>
      </c>
    </row>
    <row r="1311">
      <c r="B1311" s="16" t="s">
        <v>117</v>
      </c>
      <c r="C1311" s="18" t="n">
        <v>4.643033722338418</v>
      </c>
      <c r="D1311" s="18" t="n">
        <v>4.443997297614002</v>
      </c>
      <c r="E1311" s="18" t="n">
        <v>4.42587351820028</v>
      </c>
      <c r="F1311" s="18" t="n">
        <v>4.4584638753244</v>
      </c>
      <c r="G1311" s="18" t="n">
        <v>4.494022434290863</v>
      </c>
      <c r="H1311" s="18" t="n">
        <v>4.439902059432713</v>
      </c>
      <c r="I1311" s="18" t="n">
        <v>4.4497871246854155</v>
      </c>
      <c r="J1311" s="18" t="n">
        <v>4.412844643361458</v>
      </c>
    </row>
    <row r="1312">
      <c r="B1312" s="16" t="s">
        <v>139</v>
      </c>
      <c r="C1312" s="22" t="n">
        <v>4.586127361178826</v>
      </c>
      <c r="D1312" s="22" t="n">
        <v>4.388996341101265</v>
      </c>
      <c r="E1312" s="22" t="n">
        <v>4.371179868579656</v>
      </c>
      <c r="F1312" s="22" t="n">
        <v>4.402828969101815</v>
      </c>
      <c r="G1312" s="22" t="n">
        <v>4.435368569748727</v>
      </c>
      <c r="H1312" s="22" t="n">
        <v>4.383619840529577</v>
      </c>
      <c r="I1312" s="22" t="n">
        <v>4.396480078367503</v>
      </c>
      <c r="J1312" s="22" t="n">
        <v>4.357748125832273</v>
      </c>
    </row>
    <row r="1313">
      <c r="B1313" s="16" t="s">
        <v>81</v>
      </c>
      <c r="C1313" s="18" t="n">
        <v>3.0722978244244543</v>
      </c>
      <c r="D1313" s="18" t="n">
        <v>2.9258545969785437</v>
      </c>
      <c r="E1313" s="18" t="n">
        <v>2.9162131375951685</v>
      </c>
      <c r="F1313" s="18" t="n">
        <v>2.9228228221948136</v>
      </c>
      <c r="G1313" s="18" t="n">
        <v>2.87505174787953</v>
      </c>
      <c r="H1313" s="18" t="n">
        <v>2.8863938075612077</v>
      </c>
      <c r="I1313" s="18" t="n">
        <v>2.978399927242173</v>
      </c>
      <c r="J1313" s="18" t="n">
        <v>2.8920642566058885</v>
      </c>
    </row>
    <row r="1314">
      <c r="B1314" s="16" t="s">
        <v>63</v>
      </c>
      <c r="C1314" s="22" t="n">
        <v>3.109332505027784</v>
      </c>
      <c r="D1314" s="22" t="n">
        <v>2.961649239542567</v>
      </c>
      <c r="E1314" s="22" t="n">
        <v>2.9518077847216926</v>
      </c>
      <c r="F1314" s="22" t="n">
        <v>2.959030039461284</v>
      </c>
      <c r="G1314" s="22" t="n">
        <v>2.913223704321746</v>
      </c>
      <c r="H1314" s="22" t="n">
        <v>2.9230222961563346</v>
      </c>
      <c r="I1314" s="22" t="n">
        <v>3.0130921724334288</v>
      </c>
      <c r="J1314" s="22" t="n">
        <v>2.927921090314279</v>
      </c>
    </row>
    <row r="1315">
      <c r="B1315" s="16" t="s">
        <v>94</v>
      </c>
      <c r="C1315" s="18" t="n">
        <v>4.238589082339486</v>
      </c>
      <c r="D1315" s="18" t="n">
        <v>4.045752148753143</v>
      </c>
      <c r="E1315" s="18" t="n">
        <v>4.069185056085831</v>
      </c>
      <c r="F1315" s="18" t="n">
        <v>3.988717989492386</v>
      </c>
      <c r="G1315" s="18" t="n">
        <v>4.086512877036064</v>
      </c>
      <c r="H1315" s="18" t="n">
        <v>3.9699246534969386</v>
      </c>
      <c r="I1315" s="18" t="n">
        <v>4.0554160324065425</v>
      </c>
      <c r="J1315" s="18" t="n">
        <v>4.02397474073158</v>
      </c>
    </row>
    <row r="1316">
      <c r="B1316" s="16" t="s">
        <v>72</v>
      </c>
      <c r="C1316" s="22" t="n">
        <v>3.512531471188248</v>
      </c>
      <c r="D1316" s="22" t="n">
        <v>3.3412125444573118</v>
      </c>
      <c r="E1316" s="22" t="n">
        <v>3.3636499888630564</v>
      </c>
      <c r="F1316" s="22" t="n">
        <v>3.3036659409158142</v>
      </c>
      <c r="G1316" s="22" t="n">
        <v>3.3484585350680764</v>
      </c>
      <c r="H1316" s="22" t="n">
        <v>3.2637814662954376</v>
      </c>
      <c r="I1316" s="22" t="n">
        <v>3.3886099871006734</v>
      </c>
      <c r="J1316" s="22" t="n">
        <v>3.30993349547647</v>
      </c>
    </row>
    <row r="1317">
      <c r="B1317" s="16" t="s">
        <v>149</v>
      </c>
      <c r="C1317" s="18" t="n">
        <v>3.028390862516202</v>
      </c>
      <c r="D1317" s="18" t="n">
        <v>2.8714203026040743</v>
      </c>
      <c r="E1317" s="18" t="n">
        <v>2.893193964935286</v>
      </c>
      <c r="F1317" s="18" t="n">
        <v>2.846868145980492</v>
      </c>
      <c r="G1317" s="18" t="n">
        <v>2.8563184171690885</v>
      </c>
      <c r="H1317" s="18" t="n">
        <v>2.792919943448402</v>
      </c>
      <c r="I1317" s="18" t="n">
        <v>2.943978762687631</v>
      </c>
      <c r="J1317" s="18" t="n">
        <v>2.8338054888481565</v>
      </c>
    </row>
    <row r="1318">
      <c r="B1318" s="16" t="s">
        <v>145</v>
      </c>
      <c r="C1318" s="22" t="n">
        <v>1.8940321198671233</v>
      </c>
      <c r="D1318" s="22" t="n">
        <v>1.7706802960248642</v>
      </c>
      <c r="E1318" s="22" t="n">
        <v>1.7908986932409976</v>
      </c>
      <c r="F1318" s="22" t="n">
        <v>1.7765745927728713</v>
      </c>
      <c r="G1318" s="22" t="n">
        <v>1.7032165386087843</v>
      </c>
      <c r="H1318" s="22" t="n">
        <v>1.6896745732993175</v>
      </c>
      <c r="I1318" s="22" t="n">
        <v>1.9021919188797047</v>
      </c>
      <c r="J1318" s="22" t="n">
        <v>1.7182205590477997</v>
      </c>
    </row>
    <row r="1319">
      <c r="B1319" s="16" t="s">
        <v>54</v>
      </c>
      <c r="C1319" s="18" t="n">
        <v>4.207789023684313</v>
      </c>
      <c r="D1319" s="18" t="n">
        <v>4.015864904540116</v>
      </c>
      <c r="E1319" s="18" t="n">
        <v>4.039255583382849</v>
      </c>
      <c r="F1319" s="18" t="n">
        <v>3.9596574260412996</v>
      </c>
      <c r="G1319" s="18" t="n">
        <v>4.05520390557955</v>
      </c>
      <c r="H1319" s="18" t="n">
        <v>3.939969383762528</v>
      </c>
      <c r="I1319" s="18" t="n">
        <v>4.027129481874444</v>
      </c>
      <c r="J1319" s="18" t="n">
        <v>3.9936844278166044</v>
      </c>
    </row>
    <row r="1320">
      <c r="B1320" s="16" t="s">
        <v>97</v>
      </c>
      <c r="C1320" s="22" t="n">
        <v>4.317710856221332</v>
      </c>
      <c r="D1320" s="22" t="n">
        <v>4.122529008338034</v>
      </c>
      <c r="E1320" s="22" t="n">
        <v>4.146070395757431</v>
      </c>
      <c r="F1320" s="22" t="n">
        <v>4.063371202202087</v>
      </c>
      <c r="G1320" s="22" t="n">
        <v>4.166941988804637</v>
      </c>
      <c r="H1320" s="22" t="n">
        <v>4.046876262746476</v>
      </c>
      <c r="I1320" s="22" t="n">
        <v>4.128080895813297</v>
      </c>
      <c r="J1320" s="22" t="n">
        <v>4.101787037003505</v>
      </c>
    </row>
    <row r="1321">
      <c r="B1321" s="16" t="s">
        <v>118</v>
      </c>
      <c r="C1321" s="18" t="n">
        <v>3.1220917405740374</v>
      </c>
      <c r="D1321" s="18" t="n">
        <v>2.962344188718792</v>
      </c>
      <c r="E1321" s="18" t="n">
        <v>2.9842463198504077</v>
      </c>
      <c r="F1321" s="18" t="n">
        <v>2.9352770786616933</v>
      </c>
      <c r="G1321" s="18" t="n">
        <v>2.951567525276562</v>
      </c>
      <c r="H1321" s="18" t="n">
        <v>2.8840507788795264</v>
      </c>
      <c r="I1321" s="18" t="n">
        <v>3.030032969653885</v>
      </c>
      <c r="J1321" s="18" t="n">
        <v>2.925955602864353</v>
      </c>
    </row>
    <row r="1322">
      <c r="B1322" s="16" t="s">
        <v>102</v>
      </c>
      <c r="C1322" s="22" t="n">
        <v>4.637871070529519</v>
      </c>
      <c r="D1322" s="22" t="n">
        <v>4.433200706059516</v>
      </c>
      <c r="E1322" s="22" t="n">
        <v>4.457181049863546</v>
      </c>
      <c r="F1322" s="22" t="n">
        <v>4.365449725057558</v>
      </c>
      <c r="G1322" s="22" t="n">
        <v>4.492392246010656</v>
      </c>
      <c r="H1322" s="22" t="n">
        <v>4.358255071637727</v>
      </c>
      <c r="I1322" s="22" t="n">
        <v>4.422113715094153</v>
      </c>
      <c r="J1322" s="22" t="n">
        <v>4.416648550187396</v>
      </c>
    </row>
    <row r="1323">
      <c r="B1323" s="16" t="s">
        <v>73</v>
      </c>
      <c r="C1323" s="18" t="n">
        <v>2.3326573316052195</v>
      </c>
      <c r="D1323" s="18" t="n">
        <v>2.196306070572062</v>
      </c>
      <c r="E1323" s="18" t="n">
        <v>2.217125845875005</v>
      </c>
      <c r="F1323" s="18" t="n">
        <v>2.190427564277532</v>
      </c>
      <c r="G1323" s="18" t="n">
        <v>2.149089203598308</v>
      </c>
      <c r="H1323" s="18" t="n">
        <v>2.1162691027782667</v>
      </c>
      <c r="I1323" s="18" t="n">
        <v>2.3050221327890057</v>
      </c>
      <c r="J1323" s="18" t="n">
        <v>2.149586455609577</v>
      </c>
    </row>
    <row r="1324">
      <c r="B1324" s="16" t="s">
        <v>91</v>
      </c>
      <c r="C1324" s="22" t="n">
        <v>4.226159105635561</v>
      </c>
      <c r="D1324" s="22" t="n">
        <v>4.033690556485687</v>
      </c>
      <c r="E1324" s="22" t="n">
        <v>4.057106421670753</v>
      </c>
      <c r="F1324" s="22" t="n">
        <v>3.9769900207003763</v>
      </c>
      <c r="G1324" s="22" t="n">
        <v>4.073877518441935</v>
      </c>
      <c r="H1324" s="22" t="n">
        <v>3.9578356081763717</v>
      </c>
      <c r="I1324" s="22" t="n">
        <v>4.044000431933674</v>
      </c>
      <c r="J1324" s="22" t="n">
        <v>4.011750482066913</v>
      </c>
    </row>
    <row r="1325">
      <c r="B1325" s="16" t="s">
        <v>107</v>
      </c>
      <c r="C1325" s="18" t="n">
        <v>4.325365794849262</v>
      </c>
      <c r="D1325" s="18" t="n">
        <v>4.186343960112648</v>
      </c>
      <c r="E1325" s="18" t="n">
        <v>4.202931210376998</v>
      </c>
      <c r="F1325" s="18" t="n">
        <v>4.17503660806192</v>
      </c>
      <c r="G1325" s="18" t="n">
        <v>4.110881791163389</v>
      </c>
      <c r="H1325" s="18" t="n">
        <v>4.167889347287205</v>
      </c>
      <c r="I1325" s="18" t="n">
        <v>4.138977507575069</v>
      </c>
      <c r="J1325" s="18" t="n">
        <v>4.201639691072312</v>
      </c>
    </row>
    <row r="1326">
      <c r="B1326" s="16" t="s">
        <v>121</v>
      </c>
      <c r="C1326" s="22" t="n">
        <v>4.449601087970459</v>
      </c>
      <c r="D1326" s="22" t="n">
        <v>4.309866864610818</v>
      </c>
      <c r="E1326" s="22" t="n">
        <v>4.321573993489935</v>
      </c>
      <c r="F1326" s="22" t="n">
        <v>4.294360500280126</v>
      </c>
      <c r="G1326" s="22" t="n">
        <v>4.229128771289487</v>
      </c>
      <c r="H1326" s="22" t="n">
        <v>4.2904926023551315</v>
      </c>
      <c r="I1326" s="22" t="n">
        <v>4.255177085929448</v>
      </c>
      <c r="J1326" s="22" t="n">
        <v>4.328469606068964</v>
      </c>
    </row>
    <row r="1327">
      <c r="B1327" s="16" t="s">
        <v>127</v>
      </c>
      <c r="C1327" s="18" t="n">
        <v>3.2494286407846205</v>
      </c>
      <c r="D1327" s="18" t="n">
        <v>3.1165764327973022</v>
      </c>
      <c r="E1327" s="18" t="n">
        <v>3.17542787210812</v>
      </c>
      <c r="F1327" s="18" t="n">
        <v>3.141634538652165</v>
      </c>
      <c r="G1327" s="18" t="n">
        <v>3.0868062963722513</v>
      </c>
      <c r="H1327" s="18" t="n">
        <v>3.106086424601141</v>
      </c>
      <c r="I1327" s="18" t="n">
        <v>3.132633492946657</v>
      </c>
      <c r="J1327" s="18" t="n">
        <v>3.103231868597625</v>
      </c>
    </row>
    <row r="1328">
      <c r="B1328" s="16" t="s">
        <v>100</v>
      </c>
      <c r="C1328" s="22" t="n">
        <v>2.052711881695553</v>
      </c>
      <c r="D1328" s="22" t="n">
        <v>1.9267218735126692</v>
      </c>
      <c r="E1328" s="22" t="n">
        <v>2.032581879402068</v>
      </c>
      <c r="F1328" s="22" t="n">
        <v>1.9922276512070654</v>
      </c>
      <c r="G1328" s="22" t="n">
        <v>1.947772940604936</v>
      </c>
      <c r="H1328" s="22" t="n">
        <v>1.9250905387096255</v>
      </c>
      <c r="I1328" s="22" t="n">
        <v>2.0133220692587637</v>
      </c>
      <c r="J1328" s="22" t="n">
        <v>1.8815219903726976</v>
      </c>
    </row>
    <row r="1329">
      <c r="B1329" s="16" t="s">
        <v>77</v>
      </c>
      <c r="C1329" s="18" t="n">
        <v>3.0710361111716553</v>
      </c>
      <c r="D1329" s="18" t="n">
        <v>2.939206839624832</v>
      </c>
      <c r="E1329" s="18" t="n">
        <v>3.00506576591345</v>
      </c>
      <c r="F1329" s="18" t="n">
        <v>2.9702944110500624</v>
      </c>
      <c r="G1329" s="18" t="n">
        <v>2.917012533474215</v>
      </c>
      <c r="H1329" s="18" t="n">
        <v>2.9300373787876093</v>
      </c>
      <c r="I1329" s="18" t="n">
        <v>2.965779644882922</v>
      </c>
      <c r="J1329" s="18" t="n">
        <v>2.921113657271171</v>
      </c>
    </row>
    <row r="1330">
      <c r="B1330" s="16" t="s">
        <v>147</v>
      </c>
      <c r="C1330" s="22" t="n">
        <v>4.272644004060808</v>
      </c>
      <c r="D1330" s="22" t="n">
        <v>4.133924486025027</v>
      </c>
      <c r="E1330" s="22" t="n">
        <v>4.1525827157367665</v>
      </c>
      <c r="F1330" s="22" t="n">
        <v>4.124399070824776</v>
      </c>
      <c r="G1330" s="22" t="n">
        <v>4.060701263626075</v>
      </c>
      <c r="H1330" s="22" t="n">
        <v>4.115860145268348</v>
      </c>
      <c r="I1330" s="22" t="n">
        <v>4.089665836907301</v>
      </c>
      <c r="J1330" s="22" t="n">
        <v>4.147816819357045</v>
      </c>
    </row>
    <row r="1331">
      <c r="B1331" s="16" t="s">
        <v>124</v>
      </c>
      <c r="C1331" s="18" t="n">
        <v>2.239758066498931</v>
      </c>
      <c r="D1331" s="18" t="n">
        <v>2.112695500183114</v>
      </c>
      <c r="E1331" s="18" t="n">
        <v>2.2112080924386532</v>
      </c>
      <c r="F1331" s="18" t="n">
        <v>2.1718793285571696</v>
      </c>
      <c r="G1331" s="18" t="n">
        <v>2.1258032405417717</v>
      </c>
      <c r="H1331" s="18" t="n">
        <v>2.1096795595006785</v>
      </c>
      <c r="I1331" s="18" t="n">
        <v>2.1882698418353117</v>
      </c>
      <c r="J1331" s="18" t="n">
        <v>2.072474586233824</v>
      </c>
    </row>
    <row r="1332">
      <c r="B1332" s="16" t="s">
        <v>74</v>
      </c>
      <c r="C1332" s="22" t="n">
        <v>4.094178199271295</v>
      </c>
      <c r="D1332" s="22" t="n">
        <v>3.9564820378497023</v>
      </c>
      <c r="E1332" s="22" t="n">
        <v>3.9821506328819996</v>
      </c>
      <c r="F1332" s="22" t="n">
        <v>3.9529885648378427</v>
      </c>
      <c r="G1332" s="22" t="n">
        <v>3.8908377575163677</v>
      </c>
      <c r="H1332" s="22" t="n">
        <v>3.939738786870085</v>
      </c>
      <c r="I1332" s="22" t="n">
        <v>3.922743453209247</v>
      </c>
      <c r="J1332" s="22" t="n">
        <v>3.9656238025209847</v>
      </c>
    </row>
    <row r="1333">
      <c r="B1333" s="16" t="s">
        <v>53</v>
      </c>
      <c r="C1333" s="18" t="n">
        <v>1.8330149033162193</v>
      </c>
      <c r="D1333" s="18" t="n">
        <v>1.7082846790802213</v>
      </c>
      <c r="E1333" s="18" t="n">
        <v>1.822774663581367</v>
      </c>
      <c r="F1333" s="18" t="n">
        <v>1.78121596595892</v>
      </c>
      <c r="G1333" s="18" t="n">
        <v>1.7386656605114958</v>
      </c>
      <c r="H1333" s="18" t="n">
        <v>1.7082796470444246</v>
      </c>
      <c r="I1333" s="18" t="n">
        <v>1.807835402692078</v>
      </c>
      <c r="J1333" s="18" t="n">
        <v>1.6572366975800166</v>
      </c>
    </row>
    <row r="1334">
      <c r="B1334" s="16" t="s">
        <v>150</v>
      </c>
      <c r="C1334" s="22" t="n">
        <v>4.221057519129545</v>
      </c>
      <c r="D1334" s="22" t="n">
        <v>4.082633807736495</v>
      </c>
      <c r="E1334" s="22" t="n">
        <v>4.103318420627904</v>
      </c>
      <c r="F1334" s="22" t="n">
        <v>4.074851957333851</v>
      </c>
      <c r="G1334" s="22" t="n">
        <v>4.011601318633056</v>
      </c>
      <c r="H1334" s="22" t="n">
        <v>4.064951334968239</v>
      </c>
      <c r="I1334" s="22" t="n">
        <v>4.041416038905458</v>
      </c>
      <c r="J1334" s="22" t="n">
        <v>4.095152964067345</v>
      </c>
    </row>
    <row r="1335">
      <c r="B1335" s="16" t="s">
        <v>59</v>
      </c>
      <c r="C1335" s="18" t="n">
        <v>2.2557143855837056</v>
      </c>
      <c r="D1335" s="18" t="n">
        <v>2.1337032413841888</v>
      </c>
      <c r="E1335" s="18" t="n">
        <v>2.1509700794990243</v>
      </c>
      <c r="F1335" s="18" t="n">
        <v>2.145057563808181</v>
      </c>
      <c r="G1335" s="18" t="n">
        <v>2.1239375420943585</v>
      </c>
      <c r="H1335" s="18" t="n">
        <v>2.144413696871155</v>
      </c>
      <c r="I1335" s="18" t="n">
        <v>2.2536015369612086</v>
      </c>
      <c r="J1335" s="18" t="n">
        <v>2.0617786825782316</v>
      </c>
    </row>
    <row r="1336">
      <c r="B1336" s="16" t="s">
        <v>65</v>
      </c>
      <c r="C1336" s="22" t="n">
        <v>2.4747176402432993</v>
      </c>
      <c r="D1336" s="22" t="n">
        <v>2.3408855749738393</v>
      </c>
      <c r="E1336" s="22" t="n">
        <v>2.363913283320181</v>
      </c>
      <c r="F1336" s="22" t="n">
        <v>2.3545435793213723</v>
      </c>
      <c r="G1336" s="22" t="n">
        <v>2.3355451585477374</v>
      </c>
      <c r="H1336" s="22" t="n">
        <v>2.344615250757189</v>
      </c>
      <c r="I1336" s="22" t="n">
        <v>2.4471450617791195</v>
      </c>
      <c r="J1336" s="22" t="n">
        <v>2.2724307736734186</v>
      </c>
    </row>
    <row r="1337">
      <c r="B1337" s="16" t="s">
        <v>123</v>
      </c>
      <c r="C1337" s="18" t="n">
        <v>1.660076642327645</v>
      </c>
      <c r="D1337" s="18" t="n">
        <v>1.5702156447560986</v>
      </c>
      <c r="E1337" s="18" t="n">
        <v>1.5718142602720573</v>
      </c>
      <c r="F1337" s="18" t="n">
        <v>1.5753044899649242</v>
      </c>
      <c r="G1337" s="18" t="n">
        <v>1.548414208817889</v>
      </c>
      <c r="H1337" s="18" t="n">
        <v>1.5999121919123118</v>
      </c>
      <c r="I1337" s="18" t="n">
        <v>1.7272083172643078</v>
      </c>
      <c r="J1337" s="18" t="n">
        <v>1.4888541552823515</v>
      </c>
    </row>
    <row r="1338">
      <c r="B1338" s="16" t="s">
        <v>83</v>
      </c>
      <c r="C1338" s="22" t="n">
        <v>4.161998363988083</v>
      </c>
      <c r="D1338" s="22" t="n">
        <v>3.937093623615119</v>
      </c>
      <c r="E1338" s="22" t="n">
        <v>4.004505171410436</v>
      </c>
      <c r="F1338" s="22" t="n">
        <v>3.968500031333506</v>
      </c>
      <c r="G1338" s="22" t="n">
        <v>3.9658471958134904</v>
      </c>
      <c r="H1338" s="22" t="n">
        <v>3.8870408337043836</v>
      </c>
      <c r="I1338" s="22" t="n">
        <v>3.938274767310076</v>
      </c>
      <c r="J1338" s="22" t="n">
        <v>3.8953710960622225</v>
      </c>
    </row>
    <row r="1339">
      <c r="B1339" s="16" t="s">
        <v>114</v>
      </c>
      <c r="C1339" s="18" t="n">
        <v>4.371293628050882</v>
      </c>
      <c r="D1339" s="18" t="n">
        <v>4.135091965170329</v>
      </c>
      <c r="E1339" s="18" t="n">
        <v>4.2080090149647305</v>
      </c>
      <c r="F1339" s="18" t="n">
        <v>4.168699937049273</v>
      </c>
      <c r="G1339" s="18" t="n">
        <v>4.168074656004203</v>
      </c>
      <c r="H1339" s="18" t="n">
        <v>4.078367840015266</v>
      </c>
      <c r="I1339" s="18" t="n">
        <v>4.123238882100846</v>
      </c>
      <c r="J1339" s="18" t="n">
        <v>4.0966853874853175</v>
      </c>
    </row>
    <row r="1340">
      <c r="B1340" s="16" t="s">
        <v>130</v>
      </c>
      <c r="C1340" s="22" t="n">
        <v>4.6440080746797</v>
      </c>
      <c r="D1340" s="22" t="n">
        <v>4.393086375088993</v>
      </c>
      <c r="E1340" s="22" t="n">
        <v>4.473177165473358</v>
      </c>
      <c r="F1340" s="22" t="n">
        <v>4.42956301365494</v>
      </c>
      <c r="G1340" s="22" t="n">
        <v>4.431579662417122</v>
      </c>
      <c r="H1340" s="22" t="n">
        <v>4.327669413487875</v>
      </c>
      <c r="I1340" s="22" t="n">
        <v>4.364249525304981</v>
      </c>
      <c r="J1340" s="22" t="n">
        <v>4.359000523137165</v>
      </c>
    </row>
    <row r="1341">
      <c r="B1341" s="16" t="s">
        <v>66</v>
      </c>
      <c r="C1341" s="18" t="n">
        <v>1.838883795980003</v>
      </c>
      <c r="D1341" s="18" t="n">
        <v>1.7393715023427838</v>
      </c>
      <c r="E1341" s="18" t="n">
        <v>1.7456736315588346</v>
      </c>
      <c r="F1341" s="18" t="n">
        <v>1.7463412091319948</v>
      </c>
      <c r="G1341" s="18" t="n">
        <v>1.7211831279282477</v>
      </c>
      <c r="H1341" s="18" t="n">
        <v>1.7633685298684871</v>
      </c>
      <c r="I1341" s="18" t="n">
        <v>1.88522864821476</v>
      </c>
      <c r="J1341" s="18" t="n">
        <v>1.660842927221808</v>
      </c>
    </row>
    <row r="1342">
      <c r="B1342" s="16" t="s">
        <v>133</v>
      </c>
      <c r="C1342" s="22" t="n">
        <v>4.6054818508290305</v>
      </c>
      <c r="D1342" s="22" t="n">
        <v>4.356639642942543</v>
      </c>
      <c r="E1342" s="22" t="n">
        <v>4.4357170028349335</v>
      </c>
      <c r="F1342" s="22" t="n">
        <v>4.39271102650164</v>
      </c>
      <c r="G1342" s="22" t="n">
        <v>4.3943544512545705</v>
      </c>
      <c r="H1342" s="22" t="n">
        <v>4.292450713691592</v>
      </c>
      <c r="I1342" s="22" t="n">
        <v>4.330202080788357</v>
      </c>
      <c r="J1342" s="22" t="n">
        <v>4.3219434043799145</v>
      </c>
    </row>
    <row r="1343">
      <c r="B1343" s="16" t="s">
        <v>70</v>
      </c>
      <c r="C1343" s="18" t="n">
        <v>3.95788150124843</v>
      </c>
      <c r="D1343" s="18" t="n">
        <v>3.743994173960217</v>
      </c>
      <c r="E1343" s="18" t="n">
        <v>3.806036437357762</v>
      </c>
      <c r="F1343" s="18" t="n">
        <v>3.7732534888067932</v>
      </c>
      <c r="G1343" s="18" t="n">
        <v>3.7686232647380558</v>
      </c>
      <c r="H1343" s="18" t="n">
        <v>3.700447656546636</v>
      </c>
      <c r="I1343" s="18" t="n">
        <v>3.7578870504662727</v>
      </c>
      <c r="J1343" s="18" t="n">
        <v>3.699037740054659</v>
      </c>
    </row>
    <row r="1344">
      <c r="B1344" s="16" t="s">
        <v>67</v>
      </c>
      <c r="C1344" s="22" t="n">
        <v>4.682792775091725</v>
      </c>
      <c r="D1344" s="22" t="n">
        <v>4.429777632264274</v>
      </c>
      <c r="E1344" s="22" t="n">
        <v>4.510888652354307</v>
      </c>
      <c r="F1344" s="22" t="n">
        <v>4.466662244736307</v>
      </c>
      <c r="G1344" s="22" t="n">
        <v>4.469054621507587</v>
      </c>
      <c r="H1344" s="22" t="n">
        <v>4.36312439931245</v>
      </c>
      <c r="I1344" s="22" t="n">
        <v>4.3985253977728025</v>
      </c>
      <c r="J1344" s="22" t="n">
        <v>4.39630626207238</v>
      </c>
    </row>
    <row r="1345">
      <c r="B1345" s="16" t="s">
        <v>136</v>
      </c>
      <c r="C1345" s="18" t="n">
        <v>2.367597133090676</v>
      </c>
      <c r="D1345" s="18" t="n">
        <v>2.3033436473311033</v>
      </c>
      <c r="E1345" s="18" t="n">
        <v>2.232439312713283</v>
      </c>
      <c r="F1345" s="18" t="n">
        <v>2.2168589990715994</v>
      </c>
      <c r="G1345" s="18" t="n">
        <v>2.247330671884568</v>
      </c>
      <c r="H1345" s="18" t="n">
        <v>2.2575845913484716</v>
      </c>
      <c r="I1345" s="18" t="n">
        <v>2.366223546579064</v>
      </c>
      <c r="J1345" s="18" t="n">
        <v>2.144207127691948</v>
      </c>
    </row>
    <row r="1346">
      <c r="B1346" s="16" t="s">
        <v>101</v>
      </c>
      <c r="C1346" s="22" t="n">
        <v>4.19714967502798</v>
      </c>
      <c r="D1346" s="22" t="n">
        <v>4.026740565876987</v>
      </c>
      <c r="E1346" s="22" t="n">
        <v>4.044985664293569</v>
      </c>
      <c r="F1346" s="22" t="n">
        <v>3.9765477245245187</v>
      </c>
      <c r="G1346" s="22" t="n">
        <v>4.012259831664871</v>
      </c>
      <c r="H1346" s="22" t="n">
        <v>3.9630416067210725</v>
      </c>
      <c r="I1346" s="22" t="n">
        <v>4.015165831236296</v>
      </c>
      <c r="J1346" s="22" t="n">
        <v>4.016592768222498</v>
      </c>
    </row>
    <row r="1347">
      <c r="B1347" s="16" t="s">
        <v>86</v>
      </c>
      <c r="C1347" s="18" t="n">
        <v>4.260189881367853</v>
      </c>
      <c r="D1347" s="18" t="n">
        <v>4.086123007681907</v>
      </c>
      <c r="E1347" s="18" t="n">
        <v>4.107439894705128</v>
      </c>
      <c r="F1347" s="18" t="n">
        <v>4.037180659520218</v>
      </c>
      <c r="G1347" s="18" t="n">
        <v>4.073073334342415</v>
      </c>
      <c r="H1347" s="18" t="n">
        <v>4.021805900005063</v>
      </c>
      <c r="I1347" s="18" t="n">
        <v>4.071982817622084</v>
      </c>
      <c r="J1347" s="18" t="n">
        <v>4.081108858589532</v>
      </c>
    </row>
    <row r="1348">
      <c r="B1348" s="16" t="s">
        <v>55</v>
      </c>
      <c r="C1348" s="22" t="n">
        <v>1.799496347490785</v>
      </c>
      <c r="D1348" s="22" t="n">
        <v>1.7682056171930762</v>
      </c>
      <c r="E1348" s="22" t="n">
        <v>1.6696191790107422</v>
      </c>
      <c r="F1348" s="22" t="n">
        <v>1.6704518725058226</v>
      </c>
      <c r="G1348" s="22" t="n">
        <v>1.6992963196502024</v>
      </c>
      <c r="H1348" s="22" t="n">
        <v>1.7280171435537846</v>
      </c>
      <c r="I1348" s="22" t="n">
        <v>1.854204686311341</v>
      </c>
      <c r="J1348" s="22" t="n">
        <v>1.562806086208323</v>
      </c>
    </row>
    <row r="1349">
      <c r="B1349" s="16" t="s">
        <v>84</v>
      </c>
      <c r="C1349" s="18" t="n">
        <v>2.491986481732259</v>
      </c>
      <c r="D1349" s="18" t="n">
        <v>2.4205155870458466</v>
      </c>
      <c r="E1349" s="18" t="n">
        <v>2.355672428400143</v>
      </c>
      <c r="F1349" s="18" t="n">
        <v>2.336498380479715</v>
      </c>
      <c r="G1349" s="18" t="n">
        <v>2.3673263448982214</v>
      </c>
      <c r="H1349" s="18" t="n">
        <v>2.3735368159584196</v>
      </c>
      <c r="I1349" s="18" t="n">
        <v>2.47833339422459</v>
      </c>
      <c r="J1349" s="18" t="n">
        <v>2.2715086535529245</v>
      </c>
    </row>
    <row r="1350">
      <c r="B1350" s="16" t="s">
        <v>103</v>
      </c>
      <c r="C1350" s="22" t="n">
        <v>2.3126391829462953</v>
      </c>
      <c r="D1350" s="22" t="n">
        <v>2.2515745071958158</v>
      </c>
      <c r="E1350" s="22" t="n">
        <v>2.1779922117193715</v>
      </c>
      <c r="F1350" s="22" t="n">
        <v>2.1639996889253785</v>
      </c>
      <c r="G1350" s="22" t="n">
        <v>2.1943139442704704</v>
      </c>
      <c r="H1350" s="22" t="n">
        <v>2.2063543481738304</v>
      </c>
      <c r="I1350" s="22" t="n">
        <v>2.3166909500594834</v>
      </c>
      <c r="J1350" s="22" t="n">
        <v>2.0879625135993845</v>
      </c>
    </row>
    <row r="1351">
      <c r="B1351" s="16" t="s">
        <v>79</v>
      </c>
      <c r="C1351" s="18" t="n">
        <v>3.0114207711336753</v>
      </c>
      <c r="D1351" s="18" t="n">
        <v>2.909810883694479</v>
      </c>
      <c r="E1351" s="18" t="n">
        <v>2.870278434272644</v>
      </c>
      <c r="F1351" s="18" t="n">
        <v>2.836097403585905</v>
      </c>
      <c r="G1351" s="18" t="n">
        <v>2.8684131969782194</v>
      </c>
      <c r="H1351" s="18" t="n">
        <v>2.857738735596476</v>
      </c>
      <c r="I1351" s="18" t="n">
        <v>2.946490030484906</v>
      </c>
      <c r="J1351" s="18" t="n">
        <v>2.803103829083955</v>
      </c>
    </row>
    <row r="1352">
      <c r="B1352" s="16" t="s">
        <v>82</v>
      </c>
      <c r="C1352" s="22" t="n">
        <v>1.9601012474623039</v>
      </c>
      <c r="D1352" s="22" t="n">
        <v>1.9194917832745368</v>
      </c>
      <c r="E1352" s="22" t="n">
        <v>1.8287312125908464</v>
      </c>
      <c r="F1352" s="22" t="n">
        <v>1.824923867845796</v>
      </c>
      <c r="G1352" s="22" t="n">
        <v>1.8542283397293757</v>
      </c>
      <c r="H1352" s="22" t="n">
        <v>1.8777284784737454</v>
      </c>
      <c r="I1352" s="22" t="n">
        <v>1.9989549488021672</v>
      </c>
      <c r="J1352" s="22" t="n">
        <v>1.7271710342557252</v>
      </c>
    </row>
    <row r="1353">
      <c r="B1353" s="16" t="s">
        <v>71</v>
      </c>
      <c r="C1353" s="18" t="n">
        <v>3.454624196136954</v>
      </c>
      <c r="D1353" s="18" t="n">
        <v>3.3272984384005233</v>
      </c>
      <c r="E1353" s="18" t="n">
        <v>3.309362162443107</v>
      </c>
      <c r="F1353" s="18" t="n">
        <v>3.262376535878304</v>
      </c>
      <c r="G1353" s="18" t="n">
        <v>3.295961808221982</v>
      </c>
      <c r="H1353" s="18" t="n">
        <v>3.2708804044378774</v>
      </c>
      <c r="I1353" s="18" t="n">
        <v>3.3459411812121536</v>
      </c>
      <c r="J1353" s="18" t="n">
        <v>3.2566834392827286</v>
      </c>
    </row>
    <row r="1354">
      <c r="B1354" s="16" t="s">
        <v>128</v>
      </c>
      <c r="C1354" s="22" t="n">
        <v>4.30574038068557</v>
      </c>
      <c r="D1354" s="22" t="n">
        <v>4.1290305429195975</v>
      </c>
      <c r="E1354" s="22" t="n">
        <v>4.152566989696106</v>
      </c>
      <c r="F1354" s="22" t="n">
        <v>4.080991754446885</v>
      </c>
      <c r="G1354" s="22" t="n">
        <v>4.117014900733979</v>
      </c>
      <c r="H1354" s="22" t="n">
        <v>4.064266784201844</v>
      </c>
      <c r="I1354" s="22" t="n">
        <v>4.113036650562406</v>
      </c>
      <c r="J1354" s="22" t="n">
        <v>4.127725776598992</v>
      </c>
    </row>
    <row r="1355">
      <c r="B1355" s="16" t="s">
        <v>142</v>
      </c>
      <c r="C1355" s="18" t="n">
        <v>1.7784429487057303</v>
      </c>
      <c r="D1355" s="18" t="n">
        <v>1.626416557905074</v>
      </c>
      <c r="E1355" s="18" t="n">
        <v>1.704784843908248</v>
      </c>
      <c r="F1355" s="18" t="n">
        <v>1.709231041176587</v>
      </c>
      <c r="G1355" s="18" t="n">
        <v>1.6414909354321099</v>
      </c>
      <c r="H1355" s="18" t="n">
        <v>1.5764602727903936</v>
      </c>
      <c r="I1355" s="18" t="n">
        <v>1.7265962601655735</v>
      </c>
      <c r="J1355" s="18" t="n">
        <v>1.5680725804448012</v>
      </c>
    </row>
    <row r="1356">
      <c r="B1356" s="16" t="s">
        <v>126</v>
      </c>
      <c r="C1356" s="22" t="n">
        <v>2.3682747465189453</v>
      </c>
      <c r="D1356" s="22" t="n">
        <v>2.202558424461512</v>
      </c>
      <c r="E1356" s="22" t="n">
        <v>2.272454557794518</v>
      </c>
      <c r="F1356" s="22" t="n">
        <v>2.254617407106374</v>
      </c>
      <c r="G1356" s="22" t="n">
        <v>2.216160930910889</v>
      </c>
      <c r="H1356" s="22" t="n">
        <v>2.142269841163808</v>
      </c>
      <c r="I1356" s="22" t="n">
        <v>2.2779128369875044</v>
      </c>
      <c r="J1356" s="22" t="n">
        <v>2.1452500063412248</v>
      </c>
    </row>
    <row r="1357">
      <c r="B1357" s="16" t="s">
        <v>64</v>
      </c>
      <c r="C1357" s="18" t="n">
        <v>3.8955068947900946</v>
      </c>
      <c r="D1357" s="18" t="n">
        <v>3.694343682279336</v>
      </c>
      <c r="E1357" s="18" t="n">
        <v>3.7423031482930953</v>
      </c>
      <c r="F1357" s="18" t="n">
        <v>3.666768454853909</v>
      </c>
      <c r="G1357" s="18" t="n">
        <v>3.7041351211731093</v>
      </c>
      <c r="H1357" s="18" t="n">
        <v>3.6073020178335167</v>
      </c>
      <c r="I1357" s="18" t="n">
        <v>3.705418785495032</v>
      </c>
      <c r="J1357" s="18" t="n">
        <v>3.639716604028029</v>
      </c>
    </row>
    <row r="1358">
      <c r="B1358" s="16" t="s">
        <v>95</v>
      </c>
      <c r="C1358" s="22" t="n">
        <v>3.1519773222073137</v>
      </c>
      <c r="D1358" s="22" t="n">
        <v>2.9680713494279116</v>
      </c>
      <c r="E1358" s="22" t="n">
        <v>3.0267106331067417</v>
      </c>
      <c r="F1358" s="22" t="n">
        <v>2.9792658599519877</v>
      </c>
      <c r="G1358" s="22" t="n">
        <v>2.97971819807973</v>
      </c>
      <c r="H1358" s="22" t="n">
        <v>2.894054363000983</v>
      </c>
      <c r="I1358" s="22" t="n">
        <v>3.010440691329916</v>
      </c>
      <c r="J1358" s="22" t="n">
        <v>2.912138866828622</v>
      </c>
    </row>
    <row r="1359">
      <c r="B1359" s="16" t="s">
        <v>125</v>
      </c>
      <c r="C1359" s="18" t="n">
        <v>4.325276172224165</v>
      </c>
      <c r="D1359" s="18" t="n">
        <v>4.114138061977883</v>
      </c>
      <c r="E1359" s="18" t="n">
        <v>4.155924461458321</v>
      </c>
      <c r="F1359" s="18" t="n">
        <v>4.064153447112776</v>
      </c>
      <c r="G1359" s="18" t="n">
        <v>4.122857051112476</v>
      </c>
      <c r="H1359" s="18" t="n">
        <v>4.019567972749245</v>
      </c>
      <c r="I1359" s="18" t="n">
        <v>4.1071247086694544</v>
      </c>
      <c r="J1359" s="18" t="n">
        <v>4.060265523564773</v>
      </c>
    </row>
    <row r="1360">
      <c r="B1360" s="16" t="s">
        <v>78</v>
      </c>
      <c r="C1360" s="22" t="n">
        <v>4.105578940903995</v>
      </c>
      <c r="D1360" s="22" t="n">
        <v>3.8995399792713146</v>
      </c>
      <c r="E1360" s="22" t="n">
        <v>3.9444820385379127</v>
      </c>
      <c r="F1360" s="22" t="n">
        <v>3.861011000335963</v>
      </c>
      <c r="G1360" s="22" t="n">
        <v>3.9088072026683207</v>
      </c>
      <c r="H1360" s="22" t="n">
        <v>3.808818406369536</v>
      </c>
      <c r="I1360" s="22" t="n">
        <v>3.901773410286167</v>
      </c>
      <c r="J1360" s="22" t="n">
        <v>3.8452817215383814</v>
      </c>
    </row>
    <row r="1361">
      <c r="B1361" s="16" t="s">
        <v>106</v>
      </c>
      <c r="C1361" s="18" t="n">
        <v>3.9268845449091376</v>
      </c>
      <c r="D1361" s="18" t="n">
        <v>3.724993060584752</v>
      </c>
      <c r="E1361" s="18" t="n">
        <v>3.772501828207503</v>
      </c>
      <c r="F1361" s="18" t="n">
        <v>3.69578171360545</v>
      </c>
      <c r="G1361" s="18" t="n">
        <v>3.7347061994345694</v>
      </c>
      <c r="H1361" s="18" t="n">
        <v>3.6374017424266123</v>
      </c>
      <c r="I1361" s="18" t="n">
        <v>3.734747517375007</v>
      </c>
      <c r="J1361" s="18" t="n">
        <v>3.6704210716296948</v>
      </c>
    </row>
    <row r="1362">
      <c r="B1362" s="16" t="s">
        <v>51</v>
      </c>
      <c r="C1362" s="22" t="n">
        <v>1.8450169707358968</v>
      </c>
      <c r="D1362" s="22" t="n">
        <v>1.6914454041945308</v>
      </c>
      <c r="E1362" s="22" t="n">
        <v>1.768857442534222</v>
      </c>
      <c r="F1362" s="22" t="n">
        <v>1.7707885293875905</v>
      </c>
      <c r="G1362" s="22" t="n">
        <v>1.7063536523641585</v>
      </c>
      <c r="H1362" s="22" t="n">
        <v>1.6403229177163274</v>
      </c>
      <c r="I1362" s="22" t="n">
        <v>1.7888230883342409</v>
      </c>
      <c r="J1362" s="22" t="n">
        <v>1.6332183098025654</v>
      </c>
    </row>
    <row r="1363">
      <c r="B1363" s="16" t="s">
        <v>138</v>
      </c>
      <c r="C1363" s="18" t="n">
        <v>2.2153976934483963</v>
      </c>
      <c r="D1363" s="18" t="n">
        <v>2.053229631005032</v>
      </c>
      <c r="E1363" s="18" t="n">
        <v>2.125321640752604</v>
      </c>
      <c r="F1363" s="18" t="n">
        <v>2.11326005621868</v>
      </c>
      <c r="G1363" s="18" t="n">
        <v>2.067213628099177</v>
      </c>
      <c r="H1363" s="18" t="n">
        <v>1.9956190506626168</v>
      </c>
      <c r="I1363" s="18" t="n">
        <v>2.1350184493231583</v>
      </c>
      <c r="J1363" s="18" t="n">
        <v>1.99565280880622</v>
      </c>
    </row>
    <row r="1364">
      <c r="B1364" s="16" t="s">
        <v>104</v>
      </c>
      <c r="C1364" s="22" t="n">
        <v>3.9557193051572472</v>
      </c>
      <c r="D1364" s="22" t="n">
        <v>3.7531585692138982</v>
      </c>
      <c r="E1364" s="22" t="n">
        <v>3.800253163691127</v>
      </c>
      <c r="F1364" s="22" t="n">
        <v>3.7224436961612857</v>
      </c>
      <c r="G1364" s="22" t="n">
        <v>3.7627997535678785</v>
      </c>
      <c r="H1364" s="22" t="n">
        <v>3.665062142070411</v>
      </c>
      <c r="I1364" s="22" t="n">
        <v>3.761699406663456</v>
      </c>
      <c r="J1364" s="22" t="n">
        <v>3.698637205039333</v>
      </c>
    </row>
    <row r="1365">
      <c r="B1365" s="16" t="s">
        <v>52</v>
      </c>
      <c r="C1365" s="18" t="n">
        <v>1.8011675943148895</v>
      </c>
      <c r="D1365" s="18" t="n">
        <v>1.784375940300214</v>
      </c>
      <c r="E1365" s="18" t="n">
        <v>1.8098618459448523</v>
      </c>
      <c r="F1365" s="18" t="n">
        <v>1.7372082063207621</v>
      </c>
      <c r="G1365" s="18" t="n">
        <v>1.7311705160150717</v>
      </c>
      <c r="H1365" s="18" t="n">
        <v>1.704496296655053</v>
      </c>
      <c r="I1365" s="18" t="n">
        <v>1.9125816667600026</v>
      </c>
      <c r="J1365" s="18" t="n">
        <v>1.756195316288568</v>
      </c>
    </row>
    <row r="1366">
      <c r="B1366" s="16" t="s">
        <v>109</v>
      </c>
      <c r="C1366" s="22" t="n">
        <v>3.3161091088480825</v>
      </c>
      <c r="D1366" s="22" t="n">
        <v>3.2039842737241364</v>
      </c>
      <c r="E1366" s="22" t="n">
        <v>3.27109354181791</v>
      </c>
      <c r="F1366" s="22" t="n">
        <v>3.1707996293736476</v>
      </c>
      <c r="G1366" s="22" t="n">
        <v>3.215786644288606</v>
      </c>
      <c r="H1366" s="22" t="n">
        <v>3.1936122711162254</v>
      </c>
      <c r="I1366" s="22" t="n">
        <v>3.281220063410902</v>
      </c>
      <c r="J1366" s="22" t="n">
        <v>3.20428715264368</v>
      </c>
    </row>
    <row r="1367">
      <c r="B1367" s="16" t="s">
        <v>93</v>
      </c>
      <c r="C1367" s="18" t="n">
        <v>2.955765196439374</v>
      </c>
      <c r="D1367" s="18" t="n">
        <v>2.8663163069765174</v>
      </c>
      <c r="E1367" s="18" t="n">
        <v>2.9235250441728002</v>
      </c>
      <c r="F1367" s="18" t="n">
        <v>2.8298056456305707</v>
      </c>
      <c r="G1367" s="18" t="n">
        <v>2.8626559267295204</v>
      </c>
      <c r="H1367" s="18" t="n">
        <v>2.8394112203693993</v>
      </c>
      <c r="I1367" s="18" t="n">
        <v>2.955675803259095</v>
      </c>
      <c r="J1367" s="18" t="n">
        <v>2.859844101322256</v>
      </c>
    </row>
    <row r="1368">
      <c r="B1368" s="16" t="s">
        <v>80</v>
      </c>
      <c r="C1368" s="22" t="n">
        <v>3.2012180171771085</v>
      </c>
      <c r="D1368" s="22" t="n">
        <v>3.096323120070595</v>
      </c>
      <c r="E1368" s="22" t="n">
        <v>3.1602757293066364</v>
      </c>
      <c r="F1368" s="22" t="n">
        <v>3.0620780173347546</v>
      </c>
      <c r="G1368" s="22" t="n">
        <v>3.1031953884194055</v>
      </c>
      <c r="H1368" s="22" t="n">
        <v>3.0806797530689867</v>
      </c>
      <c r="I1368" s="22" t="n">
        <v>3.1774244000235363</v>
      </c>
      <c r="J1368" s="22" t="n">
        <v>3.094465849099873</v>
      </c>
    </row>
    <row r="1369">
      <c r="B1369" s="16" t="s">
        <v>62</v>
      </c>
      <c r="C1369" s="18" t="n">
        <v>2.2082717252017723</v>
      </c>
      <c r="D1369" s="18" t="n">
        <v>2.1658615694377863</v>
      </c>
      <c r="E1369" s="18" t="n">
        <v>2.202532753610927</v>
      </c>
      <c r="F1369" s="18" t="n">
        <v>2.1224514548092484</v>
      </c>
      <c r="G1369" s="18" t="n">
        <v>2.1301254280056385</v>
      </c>
      <c r="H1369" s="18" t="n">
        <v>2.1046604341858597</v>
      </c>
      <c r="I1369" s="18" t="n">
        <v>2.2803703500998127</v>
      </c>
      <c r="J1369" s="18" t="n">
        <v>2.14533520243486</v>
      </c>
    </row>
    <row r="1370">
      <c r="B1370" s="16" t="s">
        <v>98</v>
      </c>
      <c r="C1370" s="22" t="n">
        <v>4.366104350584987</v>
      </c>
      <c r="D1370" s="22" t="n">
        <v>4.187904762354007</v>
      </c>
      <c r="E1370" s="22" t="n">
        <v>4.283862888372273</v>
      </c>
      <c r="F1370" s="22" t="n">
        <v>4.164411698460151</v>
      </c>
      <c r="G1370" s="22" t="n">
        <v>4.244763575436611</v>
      </c>
      <c r="H1370" s="22" t="n">
        <v>4.225708013809259</v>
      </c>
      <c r="I1370" s="22" t="n">
        <v>4.229813649602696</v>
      </c>
      <c r="J1370" s="22" t="n">
        <v>4.2079493555634</v>
      </c>
    </row>
    <row r="1371">
      <c r="B1371" s="16" t="s">
        <v>111</v>
      </c>
      <c r="C1371" s="18" t="n">
        <v>4.153903537458934</v>
      </c>
      <c r="D1371" s="18" t="n">
        <v>3.989057453871672</v>
      </c>
      <c r="E1371" s="18" t="n">
        <v>4.079185314317297</v>
      </c>
      <c r="F1371" s="18" t="n">
        <v>3.963605751336776</v>
      </c>
      <c r="G1371" s="18" t="n">
        <v>4.0368104983194595</v>
      </c>
      <c r="H1371" s="18" t="n">
        <v>4.017124634458787</v>
      </c>
      <c r="I1371" s="18" t="n">
        <v>4.038105799590844</v>
      </c>
      <c r="J1371" s="18" t="n">
        <v>4.005112307262933</v>
      </c>
    </row>
    <row r="1372">
      <c r="B1372" s="16" t="s">
        <v>143</v>
      </c>
      <c r="C1372" s="22" t="n">
        <v>3.887156562600626</v>
      </c>
      <c r="D1372" s="22" t="n">
        <v>3.739096498421086</v>
      </c>
      <c r="E1372" s="22" t="n">
        <v>3.8218954251024537</v>
      </c>
      <c r="F1372" s="22" t="n">
        <v>3.7111826897111886</v>
      </c>
      <c r="G1372" s="22" t="n">
        <v>3.7754031388645006</v>
      </c>
      <c r="H1372" s="22" t="n">
        <v>3.754924953751578</v>
      </c>
      <c r="I1372" s="22" t="n">
        <v>3.7971194984833416</v>
      </c>
      <c r="J1372" s="22" t="n">
        <v>3.750136050450958</v>
      </c>
    </row>
    <row r="1373">
      <c r="B1373" s="16" t="s">
        <v>99</v>
      </c>
      <c r="C1373" s="18" t="n">
        <v>2.942495356514131</v>
      </c>
      <c r="D1373" s="18" t="n">
        <v>2.8538815197848275</v>
      </c>
      <c r="E1373" s="18" t="n">
        <v>2.9107256651130076</v>
      </c>
      <c r="F1373" s="18" t="n">
        <v>2.8172483762445144</v>
      </c>
      <c r="G1373" s="18" t="n">
        <v>2.8496517162147046</v>
      </c>
      <c r="H1373" s="18" t="n">
        <v>2.8263675943140982</v>
      </c>
      <c r="I1373" s="18" t="n">
        <v>2.9436874774624417</v>
      </c>
      <c r="J1373" s="18" t="n">
        <v>2.84715981834424</v>
      </c>
    </row>
    <row r="1374">
      <c r="B1374" s="16" t="s">
        <v>141</v>
      </c>
      <c r="C1374" s="22" t="n">
        <v>2.32853655356052</v>
      </c>
      <c r="D1374" s="22" t="n">
        <v>2.278558297937225</v>
      </c>
      <c r="E1374" s="22" t="n">
        <v>2.3185337856050134</v>
      </c>
      <c r="F1374" s="22" t="n">
        <v>2.236258241920204</v>
      </c>
      <c r="G1374" s="22" t="n">
        <v>2.2479828516306433</v>
      </c>
      <c r="H1374" s="22" t="n">
        <v>2.222875081653637</v>
      </c>
      <c r="I1374" s="22" t="n">
        <v>2.3890207899216636</v>
      </c>
      <c r="J1374" s="22" t="n">
        <v>2.2602931163056237</v>
      </c>
    </row>
    <row r="1375">
      <c r="B1375" s="16" t="s">
        <v>69</v>
      </c>
      <c r="C1375" s="18" t="n">
        <v>4.338576012211707</v>
      </c>
      <c r="D1375" s="18" t="n">
        <v>4.228685551723453</v>
      </c>
      <c r="E1375" s="18" t="n">
        <v>4.227357027850072</v>
      </c>
      <c r="F1375" s="18" t="n">
        <v>4.133709903494528</v>
      </c>
      <c r="G1375" s="18" t="n">
        <v>4.145827797784122</v>
      </c>
      <c r="H1375" s="18" t="n">
        <v>4.196772543454681</v>
      </c>
      <c r="I1375" s="18" t="n">
        <v>4.119669773716787</v>
      </c>
      <c r="J1375" s="18" t="n">
        <v>4.1597078988624006</v>
      </c>
    </row>
    <row r="1376">
      <c r="B1376" s="16" t="s">
        <v>76</v>
      </c>
      <c r="C1376" s="22" t="n">
        <v>3.1884800763749004</v>
      </c>
      <c r="D1376" s="22" t="n">
        <v>3.089426157707878</v>
      </c>
      <c r="E1376" s="22" t="n">
        <v>3.113901148775918</v>
      </c>
      <c r="F1376" s="22" t="n">
        <v>3.0498153232546095</v>
      </c>
      <c r="G1376" s="22" t="n">
        <v>3.036482219707521</v>
      </c>
      <c r="H1376" s="22" t="n">
        <v>3.043783006908428</v>
      </c>
      <c r="I1376" s="22" t="n">
        <v>3.112028119777638</v>
      </c>
      <c r="J1376" s="22" t="n">
        <v>3.0229805506068272</v>
      </c>
    </row>
    <row r="1377">
      <c r="B1377" s="16" t="s">
        <v>140</v>
      </c>
      <c r="C1377" s="18" t="n">
        <v>3.3552199456817253</v>
      </c>
      <c r="D1377" s="18" t="n">
        <v>3.2545949549756603</v>
      </c>
      <c r="E1377" s="18" t="n">
        <v>3.275328975769026</v>
      </c>
      <c r="F1377" s="18" t="n">
        <v>3.2069573798605937</v>
      </c>
      <c r="G1377" s="18" t="n">
        <v>3.197314138976944</v>
      </c>
      <c r="H1377" s="18" t="n">
        <v>3.210942387830837</v>
      </c>
      <c r="I1377" s="18" t="n">
        <v>3.2581150960468657</v>
      </c>
      <c r="J1377" s="18" t="n">
        <v>3.1877822541688183</v>
      </c>
    </row>
    <row r="1378">
      <c r="B1378" s="16" t="s">
        <v>58</v>
      </c>
      <c r="C1378" s="22" t="n">
        <v>1.8453463455475712</v>
      </c>
      <c r="D1378" s="22" t="n">
        <v>1.7589478275233013</v>
      </c>
      <c r="E1378" s="22" t="n">
        <v>1.813557323211179</v>
      </c>
      <c r="F1378" s="22" t="n">
        <v>1.783994511252594</v>
      </c>
      <c r="G1378" s="22" t="n">
        <v>1.7409385884062714</v>
      </c>
      <c r="H1378" s="22" t="n">
        <v>1.6972699991048912</v>
      </c>
      <c r="I1378" s="22" t="n">
        <v>1.935258902688299</v>
      </c>
      <c r="J1378" s="22" t="n">
        <v>1.6954592572765566</v>
      </c>
    </row>
    <row r="1379">
      <c r="B1379" s="16" t="s">
        <v>75</v>
      </c>
      <c r="C1379" s="18" t="n">
        <v>3.9073464816849786</v>
      </c>
      <c r="D1379" s="18" t="n">
        <v>3.8015191925344296</v>
      </c>
      <c r="E1379" s="18" t="n">
        <v>3.809865720356655</v>
      </c>
      <c r="F1379" s="18" t="n">
        <v>3.7273026322287257</v>
      </c>
      <c r="G1379" s="18" t="n">
        <v>3.729877651435848</v>
      </c>
      <c r="H1379" s="18" t="n">
        <v>3.764458054676571</v>
      </c>
      <c r="I1379" s="18" t="n">
        <v>3.7418536074061075</v>
      </c>
      <c r="J1379" s="18" t="n">
        <v>3.733490932563426</v>
      </c>
    </row>
    <row r="1380">
      <c r="B1380" s="16" t="s">
        <v>132</v>
      </c>
      <c r="C1380" s="22" t="n">
        <v>3.824057643114049</v>
      </c>
      <c r="D1380" s="22" t="n">
        <v>3.719015125871905</v>
      </c>
      <c r="E1380" s="22" t="n">
        <v>3.7292303193624035</v>
      </c>
      <c r="F1380" s="22" t="n">
        <v>3.648808031988422</v>
      </c>
      <c r="G1380" s="22" t="n">
        <v>3.649539914476044</v>
      </c>
      <c r="H1380" s="22" t="n">
        <v>3.6809596643327254</v>
      </c>
      <c r="I1380" s="22" t="n">
        <v>3.668881170553508</v>
      </c>
      <c r="J1380" s="22" t="n">
        <v>3.651170234213046</v>
      </c>
    </row>
    <row r="1381">
      <c r="B1381" s="16" t="s">
        <v>112</v>
      </c>
      <c r="C1381" s="18" t="n">
        <v>4.315259990489343</v>
      </c>
      <c r="D1381" s="18" t="n">
        <v>4.205589220408321</v>
      </c>
      <c r="E1381" s="18" t="n">
        <v>4.204783814038567</v>
      </c>
      <c r="F1381" s="18" t="n">
        <v>4.111735989153861</v>
      </c>
      <c r="G1381" s="18" t="n">
        <v>4.123337912557963</v>
      </c>
      <c r="H1381" s="18" t="n">
        <v>4.173397859446072</v>
      </c>
      <c r="I1381" s="18" t="n">
        <v>4.099241743359032</v>
      </c>
      <c r="J1381" s="18" t="n">
        <v>4.1366628999901565</v>
      </c>
    </row>
    <row r="1382">
      <c r="B1382" s="16" t="s">
        <v>85</v>
      </c>
      <c r="C1382" s="22" t="n">
        <v>4.233497219167703</v>
      </c>
      <c r="D1382" s="22" t="n">
        <v>4.124596841941084</v>
      </c>
      <c r="E1382" s="22" t="n">
        <v>4.125625862444524</v>
      </c>
      <c r="F1382" s="22" t="n">
        <v>4.03467961329906</v>
      </c>
      <c r="G1382" s="22" t="n">
        <v>4.044472171022276</v>
      </c>
      <c r="H1382" s="22" t="n">
        <v>4.091429375882758</v>
      </c>
      <c r="I1382" s="22" t="n">
        <v>4.0276063505557005</v>
      </c>
      <c r="J1382" s="22" t="n">
        <v>4.055850530052643</v>
      </c>
    </row>
    <row r="1383">
      <c r="B1383" s="16" t="s">
        <v>134</v>
      </c>
      <c r="C1383" s="18" t="n">
        <v>4.7092402996155975</v>
      </c>
      <c r="D1383" s="18" t="n">
        <v>4.595857331305232</v>
      </c>
      <c r="E1383" s="18" t="n">
        <v>4.586212595557474</v>
      </c>
      <c r="F1383" s="18" t="n">
        <v>4.483038163587238</v>
      </c>
      <c r="G1383" s="18" t="n">
        <v>4.503358657053907</v>
      </c>
      <c r="H1383" s="18" t="n">
        <v>4.568369409099723</v>
      </c>
      <c r="I1383" s="18" t="n">
        <v>4.444422486927687</v>
      </c>
      <c r="J1383" s="18" t="n">
        <v>4.526063625706263</v>
      </c>
    </row>
    <row r="1384">
      <c r="B1384" s="16" t="s">
        <v>61</v>
      </c>
      <c r="C1384" s="22" t="n">
        <v>3.210074823142834</v>
      </c>
      <c r="D1384" s="22" t="n">
        <v>3.1108174324269346</v>
      </c>
      <c r="E1384" s="22" t="n">
        <v>3.134807924460138</v>
      </c>
      <c r="F1384" s="22" t="n">
        <v>3.070167041971349</v>
      </c>
      <c r="G1384" s="22" t="n">
        <v>3.0573118184307444</v>
      </c>
      <c r="H1384" s="22" t="n">
        <v>3.065432085295682</v>
      </c>
      <c r="I1384" s="22" t="n">
        <v>3.1309480773843097</v>
      </c>
      <c r="J1384" s="22" t="n">
        <v>3.044324282433775</v>
      </c>
    </row>
    <row r="1385">
      <c r="B1385" s="16" t="s">
        <v>144</v>
      </c>
      <c r="C1385" s="18" t="n">
        <v>2.5969078073796372</v>
      </c>
      <c r="D1385" s="18" t="n">
        <v>2.5250000381297273</v>
      </c>
      <c r="E1385" s="18" t="n">
        <v>2.569906545421345</v>
      </c>
      <c r="F1385" s="18" t="n">
        <v>2.4476358835610434</v>
      </c>
      <c r="G1385" s="18" t="n">
        <v>2.49926910162344</v>
      </c>
      <c r="H1385" s="18" t="n">
        <v>2.4359019115615688</v>
      </c>
      <c r="I1385" s="18" t="n">
        <v>2.538520688209853</v>
      </c>
      <c r="J1385" s="18" t="n">
        <v>2.4945247523569036</v>
      </c>
    </row>
    <row r="1386">
      <c r="B1386" s="16" t="s">
        <v>90</v>
      </c>
      <c r="C1386" s="22" t="n">
        <v>2.306033837540884</v>
      </c>
      <c r="D1386" s="22" t="n">
        <v>2.2450570357844066</v>
      </c>
      <c r="E1386" s="22" t="n">
        <v>2.281496447782077</v>
      </c>
      <c r="F1386" s="22" t="n">
        <v>2.167853826136521</v>
      </c>
      <c r="G1386" s="22" t="n">
        <v>2.217960823514722</v>
      </c>
      <c r="H1386" s="22" t="n">
        <v>2.1429071599035407</v>
      </c>
      <c r="I1386" s="22" t="n">
        <v>2.2595152615372784</v>
      </c>
      <c r="J1386" s="22" t="n">
        <v>2.2156938448557604</v>
      </c>
    </row>
    <row r="1387">
      <c r="B1387" s="16" t="s">
        <v>113</v>
      </c>
      <c r="C1387" s="18" t="n">
        <v>3.436782315262824</v>
      </c>
      <c r="D1387" s="18" t="n">
        <v>3.3333122822966974</v>
      </c>
      <c r="E1387" s="18" t="n">
        <v>3.4026668263003867</v>
      </c>
      <c r="F1387" s="18" t="n">
        <v>3.255483412593046</v>
      </c>
      <c r="G1387" s="18" t="n">
        <v>3.31152346653275</v>
      </c>
      <c r="H1387" s="18" t="n">
        <v>3.28190000137881</v>
      </c>
      <c r="I1387" s="18" t="n">
        <v>3.34412576023905</v>
      </c>
      <c r="J1387" s="18" t="n">
        <v>3.2996259147261777</v>
      </c>
    </row>
    <row r="1388">
      <c r="B1388" s="16" t="s">
        <v>89</v>
      </c>
      <c r="C1388" s="22" t="n">
        <v>4.573548926524728</v>
      </c>
      <c r="D1388" s="22" t="n">
        <v>4.427359502469012</v>
      </c>
      <c r="E1388" s="22" t="n">
        <v>4.52980436125703</v>
      </c>
      <c r="F1388" s="22" t="n">
        <v>4.348901642786238</v>
      </c>
      <c r="G1388" s="22" t="n">
        <v>4.410906330536843</v>
      </c>
      <c r="H1388" s="22" t="n">
        <v>4.4269548550133795</v>
      </c>
      <c r="I1388" s="22" t="n">
        <v>4.434508834317783</v>
      </c>
      <c r="J1388" s="22" t="n">
        <v>4.389326949201237</v>
      </c>
    </row>
    <row r="1389">
      <c r="B1389" s="16" t="s">
        <v>96</v>
      </c>
      <c r="C1389" s="18" t="n">
        <v>3.270689396597582</v>
      </c>
      <c r="D1389" s="18" t="n">
        <v>3.1734610919505126</v>
      </c>
      <c r="E1389" s="18" t="n">
        <v>3.2379808115429007</v>
      </c>
      <c r="F1389" s="18" t="n">
        <v>3.095724123944543</v>
      </c>
      <c r="G1389" s="18" t="n">
        <v>3.150892685505242</v>
      </c>
      <c r="H1389" s="18" t="n">
        <v>3.1145960879916585</v>
      </c>
      <c r="I1389" s="18" t="n">
        <v>3.184809938114512</v>
      </c>
      <c r="J1389" s="18" t="n">
        <v>3.1404097453775894</v>
      </c>
    </row>
    <row r="1390">
      <c r="B1390" s="16" t="s">
        <v>87</v>
      </c>
      <c r="C1390" s="22" t="n">
        <v>2.548852949704405</v>
      </c>
      <c r="D1390" s="22" t="n">
        <v>2.4787510694016595</v>
      </c>
      <c r="E1390" s="22" t="n">
        <v>2.5222587404223695</v>
      </c>
      <c r="F1390" s="22" t="n">
        <v>2.401413504304927</v>
      </c>
      <c r="G1390" s="22" t="n">
        <v>2.452794577708932</v>
      </c>
      <c r="H1390" s="22" t="n">
        <v>2.3874966826635635</v>
      </c>
      <c r="I1390" s="22" t="n">
        <v>2.4924266149698155</v>
      </c>
      <c r="J1390" s="22" t="n">
        <v>2.448459511170657</v>
      </c>
    </row>
    <row r="1391">
      <c r="B1391" s="16" t="s">
        <v>108</v>
      </c>
      <c r="C1391" s="18" t="n">
        <v>4.196073537870254</v>
      </c>
      <c r="D1391" s="18" t="n">
        <v>4.064069539912447</v>
      </c>
      <c r="E1391" s="18" t="n">
        <v>4.15552640933645</v>
      </c>
      <c r="F1391" s="18" t="n">
        <v>3.985820543011599</v>
      </c>
      <c r="G1391" s="18" t="n">
        <v>4.045844610955424</v>
      </c>
      <c r="H1391" s="18" t="n">
        <v>4.046727267728256</v>
      </c>
      <c r="I1391" s="18" t="n">
        <v>4.072435590265314</v>
      </c>
      <c r="J1391" s="18" t="n">
        <v>4.027480183620184</v>
      </c>
    </row>
    <row r="1392">
      <c r="B1392" s="16" t="s">
        <v>116</v>
      </c>
      <c r="C1392" s="22" t="n">
        <v>2.531933301833362</v>
      </c>
      <c r="D1392" s="22" t="n">
        <v>2.4624672574597684</v>
      </c>
      <c r="E1392" s="22" t="n">
        <v>2.5054824118384995</v>
      </c>
      <c r="F1392" s="22" t="n">
        <v>2.3851390542574267</v>
      </c>
      <c r="G1392" s="22" t="n">
        <v>2.4364313499802783</v>
      </c>
      <c r="H1392" s="22" t="n">
        <v>2.370453672493675</v>
      </c>
      <c r="I1392" s="22" t="n">
        <v>2.476197340222312</v>
      </c>
      <c r="J1392" s="22" t="n">
        <v>2.4322403879087915</v>
      </c>
    </row>
    <row r="1393">
      <c r="B1393" s="16" t="s">
        <v>129</v>
      </c>
      <c r="C1393" s="18" t="n">
        <v>3.6146204105222517</v>
      </c>
      <c r="D1393" s="18" t="n">
        <v>3.5044672685812923</v>
      </c>
      <c r="E1393" s="18" t="n">
        <v>3.5789985291550144</v>
      </c>
      <c r="F1393" s="18" t="n">
        <v>3.4265399983979674</v>
      </c>
      <c r="G1393" s="18" t="n">
        <v>3.4835131718587253</v>
      </c>
      <c r="H1393" s="18" t="n">
        <v>3.461034726238369</v>
      </c>
      <c r="I1393" s="18" t="n">
        <v>3.5147075200094426</v>
      </c>
      <c r="J1393" s="18" t="n">
        <v>3.470100974825057</v>
      </c>
    </row>
    <row r="1394">
      <c r="B1394" s="16" t="s">
        <v>57</v>
      </c>
      <c r="C1394" s="22" t="n">
        <v>4.200462340471951</v>
      </c>
      <c r="D1394" s="22" t="n">
        <v>4.0682934124635075</v>
      </c>
      <c r="E1394" s="22" t="n">
        <v>4.1598780362199985</v>
      </c>
      <c r="F1394" s="22" t="n">
        <v>3.9900419871724964</v>
      </c>
      <c r="G1394" s="22" t="n">
        <v>4.050089083238477</v>
      </c>
      <c r="H1394" s="22" t="n">
        <v>4.05114806938704</v>
      </c>
      <c r="I1394" s="22" t="n">
        <v>4.07664531636472</v>
      </c>
      <c r="J1394" s="22" t="n">
        <v>4.031687276516646</v>
      </c>
    </row>
    <row r="1395">
      <c r="B1395" s="16" t="s">
        <v>56</v>
      </c>
      <c r="C1395" s="18" t="n">
        <v>3.4427753178151055</v>
      </c>
      <c r="D1395" s="18" t="n">
        <v>3.3578954468891826</v>
      </c>
      <c r="E1395" s="18" t="n">
        <v>3.3501943467348902</v>
      </c>
      <c r="F1395" s="18" t="n">
        <v>3.2718370136730384</v>
      </c>
      <c r="G1395" s="18" t="n">
        <v>3.353843570353454</v>
      </c>
      <c r="H1395" s="18" t="n">
        <v>3.280622938420958</v>
      </c>
      <c r="I1395" s="18" t="n">
        <v>3.395844126300271</v>
      </c>
      <c r="J1395" s="18" t="n">
        <v>3.319003882701287</v>
      </c>
    </row>
    <row r="1396">
      <c r="B1396" s="16" t="s">
        <v>69</v>
      </c>
      <c r="C1396" s="22" t="n">
        <v>4.385944274682696</v>
      </c>
      <c r="D1396" s="22" t="n">
        <v>4.250188968786264</v>
      </c>
      <c r="E1396" s="22" t="n">
        <v>4.2669152856009624</v>
      </c>
      <c r="F1396" s="22" t="n">
        <v>4.184406341661632</v>
      </c>
      <c r="G1396" s="22" t="n">
        <v>4.296705512305016</v>
      </c>
      <c r="H1396" s="22" t="n">
        <v>4.17653592789817</v>
      </c>
      <c r="I1396" s="22" t="n">
        <v>4.241605609734228</v>
      </c>
      <c r="J1396" s="22" t="n">
        <v>4.251075142301633</v>
      </c>
    </row>
    <row r="1397">
      <c r="B1397" s="16" t="s">
        <v>131</v>
      </c>
      <c r="C1397" s="18" t="n">
        <v>3.1965269671097927</v>
      </c>
      <c r="D1397" s="18" t="n">
        <v>3.1249299675736477</v>
      </c>
      <c r="E1397" s="18" t="n">
        <v>3.1108512071954837</v>
      </c>
      <c r="F1397" s="18" t="n">
        <v>3.033577802229341</v>
      </c>
      <c r="G1397" s="18" t="n">
        <v>3.107675376990221</v>
      </c>
      <c r="H1397" s="18" t="n">
        <v>3.046712466253879</v>
      </c>
      <c r="I1397" s="18" t="n">
        <v>3.1750275177072798</v>
      </c>
      <c r="J1397" s="18" t="n">
        <v>3.075652987037075</v>
      </c>
    </row>
    <row r="1398">
      <c r="B1398" s="16" t="s">
        <v>89</v>
      </c>
      <c r="C1398" s="22" t="n">
        <v>4.583471552348634</v>
      </c>
      <c r="D1398" s="22" t="n">
        <v>4.437061436307506</v>
      </c>
      <c r="E1398" s="22" t="n">
        <v>4.458903571596892</v>
      </c>
      <c r="F1398" s="22" t="n">
        <v>4.375525158419219</v>
      </c>
      <c r="G1398" s="22" t="n">
        <v>4.494168492031413</v>
      </c>
      <c r="H1398" s="22" t="n">
        <v>4.364166418223807</v>
      </c>
      <c r="I1398" s="22" t="n">
        <v>4.4187329018921995</v>
      </c>
      <c r="J1398" s="22" t="n">
        <v>4.446278236253086</v>
      </c>
    </row>
    <row r="1399">
      <c r="B1399" s="16" t="s">
        <v>62</v>
      </c>
      <c r="C1399" s="18" t="n">
        <v>2.090377538060209</v>
      </c>
      <c r="D1399" s="18" t="n">
        <v>2.078447295933234</v>
      </c>
      <c r="E1399" s="18" t="n">
        <v>2.0357200382347775</v>
      </c>
      <c r="F1399" s="18" t="n">
        <v>1.9633156463636057</v>
      </c>
      <c r="G1399" s="18" t="n">
        <v>2.0018860153194487</v>
      </c>
      <c r="H1399" s="18" t="n">
        <v>1.9959848796721156</v>
      </c>
      <c r="I1399" s="18" t="n">
        <v>2.183117664016094</v>
      </c>
      <c r="J1399" s="18" t="n">
        <v>1.9825189476549994</v>
      </c>
    </row>
    <row r="1400">
      <c r="B1400" s="16" t="s">
        <v>79</v>
      </c>
      <c r="C1400" s="22" t="n">
        <v>2.9225433200145865</v>
      </c>
      <c r="D1400" s="22" t="n">
        <v>2.8657252602635985</v>
      </c>
      <c r="E1400" s="22" t="n">
        <v>2.8445505148643555</v>
      </c>
      <c r="F1400" s="22" t="n">
        <v>2.7684831223324102</v>
      </c>
      <c r="G1400" s="22" t="n">
        <v>2.8337809154707205</v>
      </c>
      <c r="H1400" s="22" t="n">
        <v>2.7864563302248007</v>
      </c>
      <c r="I1400" s="22" t="n">
        <v>2.929340025432851</v>
      </c>
      <c r="J1400" s="22" t="n">
        <v>2.8048931393995367</v>
      </c>
    </row>
    <row r="1401">
      <c r="B1401" s="16" t="s">
        <v>53</v>
      </c>
      <c r="C1401" s="18" t="n">
        <v>1.5898163770103169</v>
      </c>
      <c r="D1401" s="18" t="n">
        <v>1.604886882323476</v>
      </c>
      <c r="E1401" s="18" t="n">
        <v>1.5491954403074428</v>
      </c>
      <c r="F1401" s="18" t="n">
        <v>1.4789944025075918</v>
      </c>
      <c r="G1401" s="18" t="n">
        <v>1.5014877940500782</v>
      </c>
      <c r="H1401" s="18" t="n">
        <v>1.5205035325105263</v>
      </c>
      <c r="I1401" s="18" t="n">
        <v>1.73425285879073</v>
      </c>
      <c r="J1401" s="18" t="n">
        <v>1.4878475862943608</v>
      </c>
    </row>
    <row r="1402">
      <c r="B1402" s="16" t="s">
        <v>55</v>
      </c>
      <c r="C1402" s="22" t="n">
        <v>1.5996702593844163</v>
      </c>
      <c r="D1402" s="22" t="n">
        <v>1.6142092368644334</v>
      </c>
      <c r="E1402" s="22" t="n">
        <v>1.5587730035167546</v>
      </c>
      <c r="F1402" s="22" t="n">
        <v>1.4885285912133734</v>
      </c>
      <c r="G1402" s="22" t="n">
        <v>1.5113384688452514</v>
      </c>
      <c r="H1402" s="22" t="n">
        <v>1.52986370191756</v>
      </c>
      <c r="I1402" s="22" t="n">
        <v>1.7430890637078007</v>
      </c>
      <c r="J1402" s="22" t="n">
        <v>1.497585524009024</v>
      </c>
    </row>
    <row r="1403">
      <c r="B1403" s="16" t="s">
        <v>123</v>
      </c>
      <c r="C1403" s="18" t="n">
        <v>1.561001767710733</v>
      </c>
      <c r="D1403" s="18" t="n">
        <v>1.5776265605891766</v>
      </c>
      <c r="E1403" s="18" t="n">
        <v>1.5211888403257157</v>
      </c>
      <c r="F1403" s="18" t="n">
        <v>1.451114637749318</v>
      </c>
      <c r="G1403" s="18" t="n">
        <v>1.4726825643158308</v>
      </c>
      <c r="H1403" s="18" t="n">
        <v>1.4931326329805577</v>
      </c>
      <c r="I1403" s="18" t="n">
        <v>1.708414130185069</v>
      </c>
      <c r="J1403" s="18" t="n">
        <v>1.4593720210319585</v>
      </c>
    </row>
    <row r="1404">
      <c r="B1404" s="16" t="s">
        <v>105</v>
      </c>
      <c r="C1404" s="22" t="n">
        <v>2.1979970732033034</v>
      </c>
      <c r="D1404" s="22" t="n">
        <v>2.180261730492958</v>
      </c>
      <c r="E1404" s="22" t="n">
        <v>2.1403217435584585</v>
      </c>
      <c r="F1404" s="22" t="n">
        <v>2.0674436354676464</v>
      </c>
      <c r="G1404" s="22" t="n">
        <v>2.1094705187725102</v>
      </c>
      <c r="H1404" s="22" t="n">
        <v>2.098212310668589</v>
      </c>
      <c r="I1404" s="22" t="n">
        <v>2.2796225977571165</v>
      </c>
      <c r="J1404" s="22" t="n">
        <v>2.0888721889783453</v>
      </c>
    </row>
    <row r="1405">
      <c r="B1405" s="16" t="s">
        <v>106</v>
      </c>
      <c r="C1405" s="18" t="n">
        <v>3.9517846708628293</v>
      </c>
      <c r="D1405" s="18" t="n">
        <v>3.8006210415612354</v>
      </c>
      <c r="E1405" s="18" t="n">
        <v>3.8641571862327475</v>
      </c>
      <c r="F1405" s="18" t="n">
        <v>3.7772754702522553</v>
      </c>
      <c r="G1405" s="18" t="n">
        <v>3.7302742767841557</v>
      </c>
      <c r="H1405" s="18" t="n">
        <v>3.732784846662554</v>
      </c>
      <c r="I1405" s="18" t="n">
        <v>3.789558289909265</v>
      </c>
      <c r="J1405" s="18" t="n">
        <v>3.7389347460800986</v>
      </c>
    </row>
    <row r="1406">
      <c r="B1406" s="16" t="s">
        <v>129</v>
      </c>
      <c r="C1406" s="22" t="n">
        <v>3.6457442724493756</v>
      </c>
      <c r="D1406" s="22" t="n">
        <v>3.5086495250709997</v>
      </c>
      <c r="E1406" s="22" t="n">
        <v>3.5629048882148044</v>
      </c>
      <c r="F1406" s="22" t="n">
        <v>3.480448742534298</v>
      </c>
      <c r="G1406" s="22" t="n">
        <v>3.429289136525757</v>
      </c>
      <c r="H1406" s="22" t="n">
        <v>3.4359805673673756</v>
      </c>
      <c r="I1406" s="22" t="n">
        <v>3.5083658435637495</v>
      </c>
      <c r="J1406" s="22" t="n">
        <v>3.4391409020927886</v>
      </c>
    </row>
    <row r="1407">
      <c r="B1407" s="16" t="s">
        <v>60</v>
      </c>
      <c r="C1407" s="18" t="n">
        <v>3.2702975350939893</v>
      </c>
      <c r="D1407" s="18" t="n">
        <v>3.1504623254880566</v>
      </c>
      <c r="E1407" s="18" t="n">
        <v>3.193332135735088</v>
      </c>
      <c r="F1407" s="18" t="n">
        <v>3.1163052273012988</v>
      </c>
      <c r="G1407" s="18" t="n">
        <v>3.0600441300223893</v>
      </c>
      <c r="H1407" s="18" t="n">
        <v>3.0718645915936595</v>
      </c>
      <c r="I1407" s="18" t="n">
        <v>3.1634022796136825</v>
      </c>
      <c r="J1407" s="18" t="n">
        <v>3.0713573637502334</v>
      </c>
    </row>
    <row r="1408">
      <c r="B1408" s="16" t="s">
        <v>91</v>
      </c>
      <c r="C1408" s="22" t="n">
        <v>4.219820261035131</v>
      </c>
      <c r="D1408" s="22" t="n">
        <v>4.056334856278716</v>
      </c>
      <c r="E1408" s="22" t="n">
        <v>4.127999273449334</v>
      </c>
      <c r="F1408" s="22" t="n">
        <v>4.037241564778481</v>
      </c>
      <c r="G1408" s="22" t="n">
        <v>3.9938823825129384</v>
      </c>
      <c r="H1408" s="22" t="n">
        <v>3.9927312804633353</v>
      </c>
      <c r="I1408" s="22" t="n">
        <v>4.035831604474719</v>
      </c>
      <c r="J1408" s="22" t="n">
        <v>4.001499493478588</v>
      </c>
    </row>
    <row r="1409">
      <c r="B1409" s="16" t="s">
        <v>150</v>
      </c>
      <c r="C1409" s="18" t="n">
        <v>4.244517226144489</v>
      </c>
      <c r="D1409" s="18" t="n">
        <v>4.079896485374311</v>
      </c>
      <c r="E1409" s="18" t="n">
        <v>4.1523098466018755</v>
      </c>
      <c r="F1409" s="18" t="n">
        <v>4.061195001566495</v>
      </c>
      <c r="G1409" s="18" t="n">
        <v>4.018171396466432</v>
      </c>
      <c r="H1409" s="18" t="n">
        <v>4.016682905699944</v>
      </c>
      <c r="I1409" s="18" t="n">
        <v>4.058523380045565</v>
      </c>
      <c r="J1409" s="18" t="n">
        <v>4.025692371750013</v>
      </c>
    </row>
    <row r="1410">
      <c r="B1410" s="16" t="s">
        <v>115</v>
      </c>
      <c r="C1410" s="22" t="n">
        <v>2.4496453271055345</v>
      </c>
      <c r="D1410" s="22" t="n">
        <v>2.367536048697156</v>
      </c>
      <c r="E1410" s="22" t="n">
        <v>2.3855192953007744</v>
      </c>
      <c r="F1410" s="22" t="n">
        <v>2.320359624189638</v>
      </c>
      <c r="G1410" s="22" t="n">
        <v>2.2529476773799764</v>
      </c>
      <c r="H1410" s="22" t="n">
        <v>2.275979184285608</v>
      </c>
      <c r="I1410" s="22" t="n">
        <v>2.4093802512820854</v>
      </c>
      <c r="J1410" s="22" t="n">
        <v>2.267455391053295</v>
      </c>
    </row>
    <row r="1411">
      <c r="B1411" s="16" t="s">
        <v>97</v>
      </c>
      <c r="C1411" s="18" t="n">
        <v>4.294409846010189</v>
      </c>
      <c r="D1411" s="18" t="n">
        <v>4.127495508115679</v>
      </c>
      <c r="E1411" s="18" t="n">
        <v>4.201421880394134</v>
      </c>
      <c r="F1411" s="18" t="n">
        <v>4.109585551208913</v>
      </c>
      <c r="G1411" s="18" t="n">
        <v>4.067239876529803</v>
      </c>
      <c r="H1411" s="18" t="n">
        <v>4.065069795660078</v>
      </c>
      <c r="I1411" s="18" t="n">
        <v>4.104365131354716</v>
      </c>
      <c r="J1411" s="18" t="n">
        <v>4.0745666392443605</v>
      </c>
    </row>
    <row r="1412">
      <c r="B1412" s="16" t="s">
        <v>114</v>
      </c>
      <c r="C1412" s="22" t="n">
        <v>4.352309224570579</v>
      </c>
      <c r="D1412" s="22" t="n">
        <v>4.182733213496265</v>
      </c>
      <c r="E1412" s="22" t="n">
        <v>4.2584154045679075</v>
      </c>
      <c r="F1412" s="22" t="n">
        <v>4.165741807585778</v>
      </c>
      <c r="G1412" s="22" t="n">
        <v>4.124182857480082</v>
      </c>
      <c r="H1412" s="22" t="n">
        <v>4.121221805049502</v>
      </c>
      <c r="I1412" s="22" t="n">
        <v>4.157563558698567</v>
      </c>
      <c r="J1412" s="22" t="n">
        <v>4.131284240427345</v>
      </c>
    </row>
    <row r="1413">
      <c r="B1413" s="16" t="s">
        <v>82</v>
      </c>
      <c r="C1413" s="18" t="n">
        <v>1.9796643363007165</v>
      </c>
      <c r="D1413" s="18" t="n">
        <v>1.9191603985600016</v>
      </c>
      <c r="E1413" s="18" t="n">
        <v>1.9228913081504444</v>
      </c>
      <c r="F1413" s="18" t="n">
        <v>1.8645279094440175</v>
      </c>
      <c r="G1413" s="18" t="n">
        <v>1.7907299598188346</v>
      </c>
      <c r="H1413" s="18" t="n">
        <v>1.820181943197826</v>
      </c>
      <c r="I1413" s="18" t="n">
        <v>1.9775578342894198</v>
      </c>
      <c r="J1413" s="18" t="n">
        <v>1.8070671267431961</v>
      </c>
    </row>
    <row r="1414">
      <c r="B1414" s="16" t="s">
        <v>98</v>
      </c>
      <c r="C1414" s="22" t="n">
        <v>4.42972725626947</v>
      </c>
      <c r="D1414" s="22" t="n">
        <v>4.2565922864683134</v>
      </c>
      <c r="E1414" s="22" t="n">
        <v>4.334622206278474</v>
      </c>
      <c r="F1414" s="22" t="n">
        <v>4.240829087352359</v>
      </c>
      <c r="G1414" s="22" t="n">
        <v>4.200322077172052</v>
      </c>
      <c r="H1414" s="22" t="n">
        <v>4.196303406112501</v>
      </c>
      <c r="I1414" s="22" t="n">
        <v>4.228695885794991</v>
      </c>
      <c r="J1414" s="22" t="n">
        <v>4.207122101824932</v>
      </c>
    </row>
    <row r="1415">
      <c r="B1415" s="16" t="s">
        <v>148</v>
      </c>
      <c r="C1415" s="18" t="n">
        <v>2.443064808488033</v>
      </c>
      <c r="D1415" s="18" t="n">
        <v>2.34497650887529</v>
      </c>
      <c r="E1415" s="18" t="n">
        <v>2.333674458569984</v>
      </c>
      <c r="F1415" s="18" t="n">
        <v>2.254365263495739</v>
      </c>
      <c r="G1415" s="18" t="n">
        <v>2.3429952319242155</v>
      </c>
      <c r="H1415" s="18" t="n">
        <v>2.2570888274718923</v>
      </c>
      <c r="I1415" s="18" t="n">
        <v>2.374815418654425</v>
      </c>
      <c r="J1415" s="18" t="n">
        <v>2.339147245377605</v>
      </c>
    </row>
    <row r="1416">
      <c r="B1416" s="16" t="s">
        <v>103</v>
      </c>
      <c r="C1416" s="22" t="n">
        <v>2.2506071518856765</v>
      </c>
      <c r="D1416" s="22" t="n">
        <v>2.157939050014898</v>
      </c>
      <c r="E1416" s="22" t="n">
        <v>2.141603264876456</v>
      </c>
      <c r="F1416" s="22" t="n">
        <v>2.0619501313257915</v>
      </c>
      <c r="G1416" s="22" t="n">
        <v>2.153017375294266</v>
      </c>
      <c r="H1416" s="22" t="n">
        <v>2.0627899499706466</v>
      </c>
      <c r="I1416" s="22" t="n">
        <v>2.1894885790483185</v>
      </c>
      <c r="J1416" s="22" t="n">
        <v>2.1483051758168137</v>
      </c>
    </row>
    <row r="1417">
      <c r="B1417" s="16" t="s">
        <v>93</v>
      </c>
      <c r="C1417" s="18" t="n">
        <v>2.957470518736025</v>
      </c>
      <c r="D1417" s="18" t="n">
        <v>2.8448949770027956</v>
      </c>
      <c r="E1417" s="18" t="n">
        <v>2.8470472209446105</v>
      </c>
      <c r="F1417" s="18" t="n">
        <v>2.768657313361273</v>
      </c>
      <c r="G1417" s="18" t="n">
        <v>2.850772869854385</v>
      </c>
      <c r="H1417" s="18" t="n">
        <v>2.7764157996792007</v>
      </c>
      <c r="I1417" s="18" t="n">
        <v>2.8701617002137283</v>
      </c>
      <c r="J1417" s="18" t="n">
        <v>2.8492347735680186</v>
      </c>
    </row>
    <row r="1418">
      <c r="B1418" s="16" t="s">
        <v>143</v>
      </c>
      <c r="C1418" s="22" t="n">
        <v>4.228362606273477</v>
      </c>
      <c r="D1418" s="22" t="n">
        <v>4.079994846424533</v>
      </c>
      <c r="E1418" s="22" t="n">
        <v>4.115387304775757</v>
      </c>
      <c r="F1418" s="22" t="n">
        <v>4.0392685912617905</v>
      </c>
      <c r="G1418" s="22" t="n">
        <v>4.105289624660237</v>
      </c>
      <c r="H1418" s="22" t="n">
        <v>4.059466369831046</v>
      </c>
      <c r="I1418" s="22" t="n">
        <v>4.093965513591549</v>
      </c>
      <c r="J1418" s="22" t="n">
        <v>4.10945834926707</v>
      </c>
    </row>
    <row r="1419">
      <c r="B1419" s="16" t="s">
        <v>118</v>
      </c>
      <c r="C1419" s="18" t="n">
        <v>2.9004509067120376</v>
      </c>
      <c r="D1419" s="18" t="n">
        <v>2.789481212092382</v>
      </c>
      <c r="E1419" s="18" t="n">
        <v>2.790142106652291</v>
      </c>
      <c r="F1419" s="18" t="n">
        <v>2.7116503000911116</v>
      </c>
      <c r="G1419" s="18" t="n">
        <v>2.7944879505145965</v>
      </c>
      <c r="H1419" s="18" t="n">
        <v>2.7188506873973464</v>
      </c>
      <c r="I1419" s="18" t="n">
        <v>2.815254742088361</v>
      </c>
      <c r="J1419" s="18" t="n">
        <v>2.7926938130454957</v>
      </c>
    </row>
    <row r="1420">
      <c r="B1420" s="16" t="s">
        <v>70</v>
      </c>
      <c r="C1420" s="22" t="n">
        <v>3.8931085534569965</v>
      </c>
      <c r="D1420" s="22" t="n">
        <v>3.75418257572335</v>
      </c>
      <c r="E1420" s="22" t="n">
        <v>3.780806455918708</v>
      </c>
      <c r="F1420" s="22" t="n">
        <v>3.7040886144190095</v>
      </c>
      <c r="G1420" s="22" t="n">
        <v>3.774355290817792</v>
      </c>
      <c r="H1420" s="22" t="n">
        <v>3.721004978946648</v>
      </c>
      <c r="I1420" s="22" t="n">
        <v>3.7711330777691106</v>
      </c>
      <c r="J1420" s="22" t="n">
        <v>3.7770185887625938</v>
      </c>
    </row>
    <row r="1421">
      <c r="B1421" s="16" t="s">
        <v>144</v>
      </c>
      <c r="C1421" s="18" t="n">
        <v>2.508756588164383</v>
      </c>
      <c r="D1421" s="18" t="n">
        <v>2.408818206605547</v>
      </c>
      <c r="E1421" s="18" t="n">
        <v>2.3992343264444966</v>
      </c>
      <c r="F1421" s="18" t="n">
        <v>2.3200425282616717</v>
      </c>
      <c r="G1421" s="18" t="n">
        <v>2.407840578799166</v>
      </c>
      <c r="H1421" s="18" t="n">
        <v>2.3234090730651644</v>
      </c>
      <c r="I1421" s="18" t="n">
        <v>2.43807322886809</v>
      </c>
      <c r="J1421" s="18" t="n">
        <v>2.4042875749851134</v>
      </c>
    </row>
    <row r="1422">
      <c r="B1422" s="16" t="s">
        <v>133</v>
      </c>
      <c r="C1422" s="22" t="n">
        <v>4.496947666182624</v>
      </c>
      <c r="D1422" s="22" t="n">
        <v>4.341015727485483</v>
      </c>
      <c r="E1422" s="22" t="n">
        <v>4.383433034811762</v>
      </c>
      <c r="F1422" s="22" t="n">
        <v>4.307794306027553</v>
      </c>
      <c r="G1422" s="22" t="n">
        <v>4.370413989703251</v>
      </c>
      <c r="H1422" s="22" t="n">
        <v>4.330620953001384</v>
      </c>
      <c r="I1422" s="22" t="n">
        <v>4.352599133043866</v>
      </c>
      <c r="J1422" s="22" t="n">
        <v>4.3757887701558325</v>
      </c>
    </row>
    <row r="1423">
      <c r="B1423" s="16" t="s">
        <v>113</v>
      </c>
      <c r="C1423" s="18" t="n">
        <v>3.5375588725229092</v>
      </c>
      <c r="D1423" s="18" t="n">
        <v>3.4086462640247457</v>
      </c>
      <c r="E1423" s="18" t="n">
        <v>3.4259707334020333</v>
      </c>
      <c r="F1423" s="18" t="n">
        <v>3.3486174938739555</v>
      </c>
      <c r="G1423" s="18" t="n">
        <v>3.423386836240375</v>
      </c>
      <c r="H1423" s="18" t="n">
        <v>3.362053793937918</v>
      </c>
      <c r="I1423" s="18" t="n">
        <v>3.428756994355514</v>
      </c>
      <c r="J1423" s="18" t="n">
        <v>3.4244535719218483</v>
      </c>
    </row>
    <row r="1424">
      <c r="B1424" s="16" t="s">
        <v>57</v>
      </c>
      <c r="C1424" s="22" t="n">
        <v>4.181885372089027</v>
      </c>
      <c r="D1424" s="22" t="n">
        <v>4.03482655366765</v>
      </c>
      <c r="E1424" s="22" t="n">
        <v>4.069003398793646</v>
      </c>
      <c r="F1424" s="22" t="n">
        <v>3.992801626442761</v>
      </c>
      <c r="G1424" s="22" t="n">
        <v>4.059411245549069</v>
      </c>
      <c r="H1424" s="22" t="n">
        <v>4.012544493139701</v>
      </c>
      <c r="I1424" s="22" t="n">
        <v>4.049210323919705</v>
      </c>
      <c r="J1424" s="22" t="n">
        <v>4.06337126852521</v>
      </c>
    </row>
    <row r="1425">
      <c r="B1425" s="16" t="s">
        <v>130</v>
      </c>
      <c r="C1425" s="18" t="n">
        <v>4.4746418422333605</v>
      </c>
      <c r="D1425" s="18" t="n">
        <v>4.2754082798794135</v>
      </c>
      <c r="E1425" s="18" t="n">
        <v>4.312286966398595</v>
      </c>
      <c r="F1425" s="18" t="n">
        <v>4.25142914467518</v>
      </c>
      <c r="G1425" s="18" t="n">
        <v>4.274230148416151</v>
      </c>
      <c r="H1425" s="18" t="n">
        <v>4.246121832995239</v>
      </c>
      <c r="I1425" s="18" t="n">
        <v>4.247747275904839</v>
      </c>
      <c r="J1425" s="18" t="n">
        <v>4.199800317829361</v>
      </c>
    </row>
    <row r="1426">
      <c r="B1426" s="16" t="s">
        <v>124</v>
      </c>
      <c r="C1426" s="22" t="n">
        <v>2.2361862604022833</v>
      </c>
      <c r="D1426" s="22" t="n">
        <v>2.0996064359206397</v>
      </c>
      <c r="E1426" s="22" t="n">
        <v>2.1724165685351693</v>
      </c>
      <c r="F1426" s="22" t="n">
        <v>2.164511662472517</v>
      </c>
      <c r="G1426" s="22" t="n">
        <v>2.122070931937057</v>
      </c>
      <c r="H1426" s="22" t="n">
        <v>2.083910479345737</v>
      </c>
      <c r="I1426" s="22" t="n">
        <v>2.189289229711754</v>
      </c>
      <c r="J1426" s="22" t="n">
        <v>1.9984479971886264</v>
      </c>
    </row>
    <row r="1427">
      <c r="B1427" s="16" t="s">
        <v>108</v>
      </c>
      <c r="C1427" s="18" t="n">
        <v>4.162862330525307</v>
      </c>
      <c r="D1427" s="18" t="n">
        <v>3.972355388417509</v>
      </c>
      <c r="E1427" s="18" t="n">
        <v>4.014238725826126</v>
      </c>
      <c r="F1427" s="18" t="n">
        <v>3.960756361682586</v>
      </c>
      <c r="G1427" s="18" t="n">
        <v>3.974470280461588</v>
      </c>
      <c r="H1427" s="18" t="n">
        <v>3.9449618700626696</v>
      </c>
      <c r="I1427" s="18" t="n">
        <v>3.9610384174745965</v>
      </c>
      <c r="J1427" s="18" t="n">
        <v>3.8931886713005843</v>
      </c>
    </row>
    <row r="1428">
      <c r="B1428" s="16" t="s">
        <v>76</v>
      </c>
      <c r="C1428" s="22" t="n">
        <v>3.3390392458160885</v>
      </c>
      <c r="D1428" s="22" t="n">
        <v>3.1715908785674354</v>
      </c>
      <c r="E1428" s="22" t="n">
        <v>3.226698134735306</v>
      </c>
      <c r="F1428" s="22" t="n">
        <v>3.1927041333174238</v>
      </c>
      <c r="G1428" s="22" t="n">
        <v>3.182407011975888</v>
      </c>
      <c r="H1428" s="22" t="n">
        <v>3.1491990943279258</v>
      </c>
      <c r="I1428" s="22" t="n">
        <v>3.2034601697203504</v>
      </c>
      <c r="J1428" s="22" t="n">
        <v>3.0830207706989707</v>
      </c>
    </row>
    <row r="1429">
      <c r="B1429" s="16" t="s">
        <v>139</v>
      </c>
      <c r="C1429" s="18" t="n">
        <v>4.564100025079073</v>
      </c>
      <c r="D1429" s="18" t="n">
        <v>4.362362553519136</v>
      </c>
      <c r="E1429" s="18" t="n">
        <v>4.3978052669947605</v>
      </c>
      <c r="F1429" s="18" t="n">
        <v>4.334831222081641</v>
      </c>
      <c r="G1429" s="18" t="n">
        <v>4.360239562345813</v>
      </c>
      <c r="H1429" s="18" t="n">
        <v>4.332532972977578</v>
      </c>
      <c r="I1429" s="18" t="n">
        <v>4.3300119934946055</v>
      </c>
      <c r="J1429" s="18" t="n">
        <v>4.2877756969282945</v>
      </c>
    </row>
    <row r="1430">
      <c r="B1430" s="16" t="s">
        <v>83</v>
      </c>
      <c r="C1430" s="22" t="n">
        <v>4.183620260865226</v>
      </c>
      <c r="D1430" s="22" t="n">
        <v>3.9925323101652337</v>
      </c>
      <c r="E1430" s="22" t="n">
        <v>4.034082443528565</v>
      </c>
      <c r="F1430" s="22" t="n">
        <v>3.9801090296883035</v>
      </c>
      <c r="G1430" s="22" t="n">
        <v>3.994427956396146</v>
      </c>
      <c r="H1430" s="22" t="n">
        <v>3.9650127627511558</v>
      </c>
      <c r="I1430" s="22" t="n">
        <v>3.9801271718270814</v>
      </c>
      <c r="J1430" s="22" t="n">
        <v>3.913602530970786</v>
      </c>
    </row>
    <row r="1431">
      <c r="B1431" s="16" t="s">
        <v>122</v>
      </c>
      <c r="C1431" s="18" t="n">
        <v>3.248291875869095</v>
      </c>
      <c r="D1431" s="18" t="n">
        <v>3.0833835018083384</v>
      </c>
      <c r="E1431" s="18" t="n">
        <v>3.1399474249112207</v>
      </c>
      <c r="F1431" s="18" t="n">
        <v>3.1081001436991103</v>
      </c>
      <c r="G1431" s="18" t="n">
        <v>3.095158111355354</v>
      </c>
      <c r="H1431" s="18" t="n">
        <v>3.0615426783570916</v>
      </c>
      <c r="I1431" s="18" t="n">
        <v>3.1200099304775213</v>
      </c>
      <c r="J1431" s="18" t="n">
        <v>2.9937775732702123</v>
      </c>
    </row>
    <row r="1432">
      <c r="B1432" s="16" t="s">
        <v>75</v>
      </c>
      <c r="C1432" s="22" t="n">
        <v>3.899290129490627</v>
      </c>
      <c r="D1432" s="22" t="n">
        <v>3.716160498654087</v>
      </c>
      <c r="E1432" s="22" t="n">
        <v>3.7622746684323873</v>
      </c>
      <c r="F1432" s="22" t="n">
        <v>3.715027369503094</v>
      </c>
      <c r="G1432" s="22" t="n">
        <v>3.721059247306106</v>
      </c>
      <c r="H1432" s="22" t="n">
        <v>3.690367224446609</v>
      </c>
      <c r="I1432" s="22" t="n">
        <v>3.718660448317466</v>
      </c>
      <c r="J1432" s="22" t="n">
        <v>3.633985280751526</v>
      </c>
    </row>
    <row r="1433">
      <c r="B1433" s="16" t="s">
        <v>77</v>
      </c>
      <c r="C1433" s="18" t="n">
        <v>3.1322722859415855</v>
      </c>
      <c r="D1433" s="18" t="n">
        <v>2.970611267349649</v>
      </c>
      <c r="E1433" s="18" t="n">
        <v>3.029037524320275</v>
      </c>
      <c r="F1433" s="18" t="n">
        <v>2.9999348030674033</v>
      </c>
      <c r="G1433" s="18" t="n">
        <v>2.983611278895822</v>
      </c>
      <c r="H1433" s="18" t="n">
        <v>2.949474841665056</v>
      </c>
      <c r="I1433" s="18" t="n">
        <v>3.0133196479716937</v>
      </c>
      <c r="J1433" s="18" t="n">
        <v>2.8796810526156498</v>
      </c>
    </row>
    <row r="1434">
      <c r="B1434" s="16" t="s">
        <v>119</v>
      </c>
      <c r="C1434" s="22" t="n">
        <v>3.48772910554284</v>
      </c>
      <c r="D1434" s="22" t="n">
        <v>3.316118951224922</v>
      </c>
      <c r="E1434" s="22" t="n">
        <v>3.368839453899419</v>
      </c>
      <c r="F1434" s="22" t="n">
        <v>3.3313280444678917</v>
      </c>
      <c r="G1434" s="22" t="n">
        <v>3.325364618374379</v>
      </c>
      <c r="H1434" s="22" t="n">
        <v>3.2928244159484445</v>
      </c>
      <c r="I1434" s="22" t="n">
        <v>3.340193657141836</v>
      </c>
      <c r="J1434" s="22" t="n">
        <v>3.2292460388802944</v>
      </c>
    </row>
    <row r="1435">
      <c r="B1435" s="16" t="s">
        <v>92</v>
      </c>
      <c r="C1435" s="18" t="n">
        <v>3.3994720386500186</v>
      </c>
      <c r="D1435" s="18" t="n">
        <v>3.252847520469067</v>
      </c>
      <c r="E1435" s="18" t="n">
        <v>3.275253704193839</v>
      </c>
      <c r="F1435" s="18" t="n">
        <v>3.218213773323227</v>
      </c>
      <c r="G1435" s="18" t="n">
        <v>3.242124829276264</v>
      </c>
      <c r="H1435" s="18" t="n">
        <v>3.1656855062978786</v>
      </c>
      <c r="I1435" s="18" t="n">
        <v>3.2615849006852597</v>
      </c>
      <c r="J1435" s="18" t="n">
        <v>3.1973715393470368</v>
      </c>
    </row>
    <row r="1436">
      <c r="B1436" s="16" t="s">
        <v>52</v>
      </c>
      <c r="C1436" s="22" t="n">
        <v>1.9147501272161402</v>
      </c>
      <c r="D1436" s="22" t="n">
        <v>1.8418292168166137</v>
      </c>
      <c r="E1436" s="22" t="n">
        <v>1.8580160574963511</v>
      </c>
      <c r="F1436" s="22" t="n">
        <v>1.8511596659204346</v>
      </c>
      <c r="G1436" s="22" t="n">
        <v>1.8179748829485798</v>
      </c>
      <c r="H1436" s="22" t="n">
        <v>1.6962852797087433</v>
      </c>
      <c r="I1436" s="22" t="n">
        <v>1.9308173371467623</v>
      </c>
      <c r="J1436" s="22" t="n">
        <v>1.7836629951124534</v>
      </c>
    </row>
    <row r="1437">
      <c r="B1437" s="16" t="s">
        <v>86</v>
      </c>
      <c r="C1437" s="18" t="n">
        <v>4.266731057759035</v>
      </c>
      <c r="D1437" s="18" t="n">
        <v>4.077054626558503</v>
      </c>
      <c r="E1437" s="18" t="n">
        <v>4.103093666582628</v>
      </c>
      <c r="F1437" s="18" t="n">
        <v>4.0167404166796965</v>
      </c>
      <c r="G1437" s="18" t="n">
        <v>4.074002419284681</v>
      </c>
      <c r="H1437" s="18" t="n">
        <v>4.02399478925279</v>
      </c>
      <c r="I1437" s="18" t="n">
        <v>4.038915768458265</v>
      </c>
      <c r="J1437" s="18" t="n">
        <v>4.02315007466538</v>
      </c>
    </row>
    <row r="1438">
      <c r="B1438" s="16" t="s">
        <v>81</v>
      </c>
      <c r="C1438" s="22" t="n">
        <v>3.125665460365283</v>
      </c>
      <c r="D1438" s="22" t="n">
        <v>2.992633071793561</v>
      </c>
      <c r="E1438" s="22" t="n">
        <v>3.0138923087229594</v>
      </c>
      <c r="F1438" s="22" t="n">
        <v>2.966107028891496</v>
      </c>
      <c r="G1438" s="22" t="n">
        <v>2.9794886946806716</v>
      </c>
      <c r="H1438" s="22" t="n">
        <v>2.894704492900809</v>
      </c>
      <c r="I1438" s="22" t="n">
        <v>3.0161699780261775</v>
      </c>
      <c r="J1438" s="22" t="n">
        <v>2.9366609670790362</v>
      </c>
    </row>
    <row r="1439">
      <c r="B1439" s="16" t="s">
        <v>85</v>
      </c>
      <c r="C1439" s="18" t="n">
        <v>4.2830014654160316</v>
      </c>
      <c r="D1439" s="18" t="n">
        <v>4.0925173491297215</v>
      </c>
      <c r="E1439" s="18" t="n">
        <v>4.118624544170568</v>
      </c>
      <c r="F1439" s="18" t="n">
        <v>4.031721355160718</v>
      </c>
      <c r="G1439" s="18" t="n">
        <v>4.089609045692628</v>
      </c>
      <c r="H1439" s="18" t="n">
        <v>4.040097293374118</v>
      </c>
      <c r="I1439" s="18" t="n">
        <v>4.05349905882984</v>
      </c>
      <c r="J1439" s="18" t="n">
        <v>4.038642278387667</v>
      </c>
    </row>
    <row r="1440">
      <c r="B1440" s="16" t="s">
        <v>141</v>
      </c>
      <c r="C1440" s="22" t="n">
        <v>2.4043278088466167</v>
      </c>
      <c r="D1440" s="22" t="n">
        <v>2.307103598854385</v>
      </c>
      <c r="E1440" s="22" t="n">
        <v>2.325341228658876</v>
      </c>
      <c r="F1440" s="22" t="n">
        <v>2.3019371316610187</v>
      </c>
      <c r="G1440" s="22" t="n">
        <v>2.2875793412972274</v>
      </c>
      <c r="H1440" s="22" t="n">
        <v>2.1808107324422155</v>
      </c>
      <c r="I1440" s="22" t="n">
        <v>2.3696295440178874</v>
      </c>
      <c r="J1440" s="22" t="n">
        <v>2.2498244670066376</v>
      </c>
    </row>
    <row r="1441">
      <c r="B1441" s="16" t="s">
        <v>78</v>
      </c>
      <c r="C1441" s="18" t="n">
        <v>4.103150482636959</v>
      </c>
      <c r="D1441" s="18" t="n">
        <v>3.9215944128701827</v>
      </c>
      <c r="E1441" s="18" t="n">
        <v>3.9469482311673603</v>
      </c>
      <c r="F1441" s="18" t="n">
        <v>3.866123997948475</v>
      </c>
      <c r="G1441" s="18" t="n">
        <v>3.917095415025971</v>
      </c>
      <c r="H1441" s="18" t="n">
        <v>3.862102294571531</v>
      </c>
      <c r="I1441" s="18" t="n">
        <v>3.8922972524109087</v>
      </c>
      <c r="J1441" s="18" t="n">
        <v>3.867393461295575</v>
      </c>
    </row>
    <row r="1442">
      <c r="B1442" s="16" t="s">
        <v>120</v>
      </c>
      <c r="C1442" s="22" t="n">
        <v>4.349879497009235</v>
      </c>
      <c r="D1442" s="22" t="n">
        <v>4.1560754646014075</v>
      </c>
      <c r="E1442" s="22" t="n">
        <v>4.1824628046427765</v>
      </c>
      <c r="F1442" s="22" t="n">
        <v>4.093299140926813</v>
      </c>
      <c r="G1442" s="22" t="n">
        <v>4.1537586648034415</v>
      </c>
      <c r="H1442" s="22" t="n">
        <v>4.106285172747423</v>
      </c>
      <c r="I1442" s="22" t="n">
        <v>4.113442348190733</v>
      </c>
      <c r="J1442" s="22" t="n">
        <v>4.102321573450804</v>
      </c>
    </row>
    <row r="1443">
      <c r="B1443" s="16" t="s">
        <v>134</v>
      </c>
      <c r="C1443" s="18" t="n">
        <v>4.7409584974589425</v>
      </c>
      <c r="D1443" s="18" t="n">
        <v>4.527740773477816</v>
      </c>
      <c r="E1443" s="18" t="n">
        <v>4.555766302086872</v>
      </c>
      <c r="F1443" s="18" t="n">
        <v>4.453384184305363</v>
      </c>
      <c r="G1443" s="18" t="n">
        <v>4.528882877096135</v>
      </c>
      <c r="H1443" s="18" t="n">
        <v>4.493328407880984</v>
      </c>
      <c r="I1443" s="18" t="n">
        <v>4.463969436510535</v>
      </c>
      <c r="J1443" s="18" t="n">
        <v>4.474695497583527</v>
      </c>
    </row>
    <row r="1444">
      <c r="B1444" s="16" t="s">
        <v>116</v>
      </c>
      <c r="C1444" s="22" t="n">
        <v>2.5153995202782697</v>
      </c>
      <c r="D1444" s="22" t="n">
        <v>2.4126615600059838</v>
      </c>
      <c r="E1444" s="22" t="n">
        <v>2.4313644574613886</v>
      </c>
      <c r="F1444" s="22" t="n">
        <v>2.404206141203861</v>
      </c>
      <c r="G1444" s="22" t="n">
        <v>2.394119677676547</v>
      </c>
      <c r="H1444" s="22" t="n">
        <v>2.2907362320852385</v>
      </c>
      <c r="I1444" s="22" t="n">
        <v>2.469183965395829</v>
      </c>
      <c r="J1444" s="22" t="n">
        <v>2.3555836844496127</v>
      </c>
    </row>
    <row r="1445">
      <c r="B1445" s="16" t="s">
        <v>121</v>
      </c>
      <c r="C1445" s="18" t="n">
        <v>4.426280966097639</v>
      </c>
      <c r="D1445" s="18" t="n">
        <v>4.292475558178201</v>
      </c>
      <c r="E1445" s="18" t="n">
        <v>4.341535478403388</v>
      </c>
      <c r="F1445" s="18" t="n">
        <v>4.223055881278337</v>
      </c>
      <c r="G1445" s="18" t="n">
        <v>4.250219517092911</v>
      </c>
      <c r="H1445" s="18" t="n">
        <v>4.300354732751289</v>
      </c>
      <c r="I1445" s="18" t="n">
        <v>4.37068864248042</v>
      </c>
      <c r="J1445" s="18" t="n">
        <v>4.260537225062029</v>
      </c>
    </row>
    <row r="1446">
      <c r="B1446" s="16" t="s">
        <v>112</v>
      </c>
      <c r="C1446" s="22" t="n">
        <v>4.348235062740947</v>
      </c>
      <c r="D1446" s="22" t="n">
        <v>4.216683277725442</v>
      </c>
      <c r="E1446" s="22" t="n">
        <v>4.266176226671685</v>
      </c>
      <c r="F1446" s="22" t="n">
        <v>4.148928563899732</v>
      </c>
      <c r="G1446" s="22" t="n">
        <v>4.174281347676321</v>
      </c>
      <c r="H1446" s="22" t="n">
        <v>4.22181503827626</v>
      </c>
      <c r="I1446" s="22" t="n">
        <v>4.295608059924984</v>
      </c>
      <c r="J1446" s="22" t="n">
        <v>4.182429795267148</v>
      </c>
    </row>
    <row r="1447">
      <c r="B1447" s="16" t="s">
        <v>84</v>
      </c>
      <c r="C1447" s="18" t="n">
        <v>2.489181400328741</v>
      </c>
      <c r="D1447" s="18" t="n">
        <v>2.4113109199437304</v>
      </c>
      <c r="E1447" s="18" t="n">
        <v>2.471118614381851</v>
      </c>
      <c r="F1447" s="18" t="n">
        <v>2.3832156317593802</v>
      </c>
      <c r="G1447" s="18" t="n">
        <v>2.365433914319213</v>
      </c>
      <c r="H1447" s="18" t="n">
        <v>2.3509992698786046</v>
      </c>
      <c r="I1447" s="18" t="n">
        <v>2.5071883482867063</v>
      </c>
      <c r="J1447" s="18" t="n">
        <v>2.3219105729045917</v>
      </c>
    </row>
    <row r="1448">
      <c r="B1448" s="16" t="s">
        <v>138</v>
      </c>
      <c r="C1448" s="22" t="n">
        <v>2.175346449186094</v>
      </c>
      <c r="D1448" s="22" t="n">
        <v>2.1065381437972173</v>
      </c>
      <c r="E1448" s="22" t="n">
        <v>2.1680871153770056</v>
      </c>
      <c r="F1448" s="22" t="n">
        <v>2.085137936104709</v>
      </c>
      <c r="G1448" s="22" t="n">
        <v>2.0600744955192516</v>
      </c>
      <c r="H1448" s="22" t="n">
        <v>2.035178706361278</v>
      </c>
      <c r="I1448" s="22" t="n">
        <v>2.2052774222210894</v>
      </c>
      <c r="J1448" s="22" t="n">
        <v>2.0078282141993147</v>
      </c>
    </row>
    <row r="1449">
      <c r="B1449" s="16" t="s">
        <v>125</v>
      </c>
      <c r="C1449" s="18" t="n">
        <v>4.272636814789195</v>
      </c>
      <c r="D1449" s="18" t="n">
        <v>4.143267975139863</v>
      </c>
      <c r="E1449" s="18" t="n">
        <v>4.193180372272578</v>
      </c>
      <c r="F1449" s="18" t="n">
        <v>4.077126008247649</v>
      </c>
      <c r="G1449" s="18" t="n">
        <v>4.100724731458806</v>
      </c>
      <c r="H1449" s="18" t="n">
        <v>4.145738485355317</v>
      </c>
      <c r="I1449" s="18" t="n">
        <v>4.222882135151623</v>
      </c>
      <c r="J1449" s="18" t="n">
        <v>4.1067719504534255</v>
      </c>
    </row>
    <row r="1450">
      <c r="B1450" s="16" t="s">
        <v>140</v>
      </c>
      <c r="C1450" s="22" t="n">
        <v>3.33461374863731</v>
      </c>
      <c r="D1450" s="22" t="n">
        <v>3.23233089525219</v>
      </c>
      <c r="E1450" s="22" t="n">
        <v>3.2874478055135437</v>
      </c>
      <c r="F1450" s="22" t="n">
        <v>3.1861998924295447</v>
      </c>
      <c r="G1450" s="22" t="n">
        <v>3.1880342320156623</v>
      </c>
      <c r="H1450" s="22" t="n">
        <v>3.201780611110503</v>
      </c>
      <c r="I1450" s="22" t="n">
        <v>3.3204988552087125</v>
      </c>
      <c r="J1450" s="22" t="n">
        <v>3.168009406433821</v>
      </c>
    </row>
    <row r="1451">
      <c r="B1451" s="16" t="s">
        <v>102</v>
      </c>
      <c r="C1451" s="18" t="n">
        <v>4.5597147949541705</v>
      </c>
      <c r="D1451" s="18" t="n">
        <v>4.422056404111385</v>
      </c>
      <c r="E1451" s="18" t="n">
        <v>4.470375982079386</v>
      </c>
      <c r="F1451" s="18" t="n">
        <v>4.349790166555111</v>
      </c>
      <c r="G1451" s="18" t="n">
        <v>4.380049787047017</v>
      </c>
      <c r="H1451" s="18" t="n">
        <v>4.434632788360812</v>
      </c>
      <c r="I1451" s="18" t="n">
        <v>4.499052709936519</v>
      </c>
      <c r="J1451" s="18" t="n">
        <v>4.394076244682844</v>
      </c>
    </row>
    <row r="1452">
      <c r="B1452" s="16" t="s">
        <v>96</v>
      </c>
      <c r="C1452" s="22" t="n">
        <v>3.2322180414647197</v>
      </c>
      <c r="D1452" s="22" t="n">
        <v>3.132891926371088</v>
      </c>
      <c r="E1452" s="22" t="n">
        <v>3.188576967440229</v>
      </c>
      <c r="F1452" s="22" t="n">
        <v>3.0889453440505044</v>
      </c>
      <c r="G1452" s="22" t="n">
        <v>3.0884038577823563</v>
      </c>
      <c r="H1452" s="22" t="n">
        <v>3.0987370532682035</v>
      </c>
      <c r="I1452" s="22" t="n">
        <v>3.2219936292449893</v>
      </c>
      <c r="J1452" s="22" t="n">
        <v>3.065532976982711</v>
      </c>
    </row>
    <row r="1453">
      <c r="B1453" s="16" t="s">
        <v>107</v>
      </c>
      <c r="C1453" s="18" t="n">
        <v>4.287665690348431</v>
      </c>
      <c r="D1453" s="18" t="n">
        <v>4.157862882781195</v>
      </c>
      <c r="E1453" s="18" t="n">
        <v>4.207691893925891</v>
      </c>
      <c r="F1453" s="18" t="n">
        <v>4.0914003029961075</v>
      </c>
      <c r="G1453" s="18" t="n">
        <v>4.1153477321452385</v>
      </c>
      <c r="H1453" s="18" t="n">
        <v>4.1608624475872755</v>
      </c>
      <c r="I1453" s="18" t="n">
        <v>4.237339994995767</v>
      </c>
      <c r="J1453" s="18" t="n">
        <v>4.12181267382457</v>
      </c>
    </row>
    <row r="1454">
      <c r="B1454" s="16" t="s">
        <v>149</v>
      </c>
      <c r="C1454" s="22" t="n">
        <v>2.8312035021294606</v>
      </c>
      <c r="D1454" s="22" t="n">
        <v>2.743456925637948</v>
      </c>
      <c r="E1454" s="22" t="n">
        <v>2.8013669497699336</v>
      </c>
      <c r="F1454" s="22" t="n">
        <v>2.7080652369309437</v>
      </c>
      <c r="G1454" s="22" t="n">
        <v>2.6982192520974073</v>
      </c>
      <c r="H1454" s="22" t="n">
        <v>2.695185322237656</v>
      </c>
      <c r="I1454" s="22" t="n">
        <v>2.8362154662466468</v>
      </c>
      <c r="J1454" s="22" t="n">
        <v>2.6642023032290427</v>
      </c>
    </row>
    <row r="1455">
      <c r="B1455" s="16" t="s">
        <v>61</v>
      </c>
      <c r="C1455" s="18" t="n">
        <v>2.977322817424403</v>
      </c>
      <c r="D1455" s="18" t="n">
        <v>2.7974674856174975</v>
      </c>
      <c r="E1455" s="18" t="n">
        <v>2.824504030362676</v>
      </c>
      <c r="F1455" s="18" t="n">
        <v>2.8497918345151487</v>
      </c>
      <c r="G1455" s="18" t="n">
        <v>2.8385903101090064</v>
      </c>
      <c r="H1455" s="18" t="n">
        <v>2.8112913126199675</v>
      </c>
      <c r="I1455" s="18" t="n">
        <v>2.8950566339547934</v>
      </c>
      <c r="J1455" s="18" t="n">
        <v>2.8251413605764406</v>
      </c>
    </row>
    <row r="1456">
      <c r="B1456" s="16" t="s">
        <v>137</v>
      </c>
      <c r="C1456" s="22" t="n">
        <v>3.3535751415290447</v>
      </c>
      <c r="D1456" s="22" t="n">
        <v>3.175915487931016</v>
      </c>
      <c r="E1456" s="22" t="n">
        <v>3.197863980617881</v>
      </c>
      <c r="F1456" s="22" t="n">
        <v>3.208169042782208</v>
      </c>
      <c r="G1456" s="22" t="n">
        <v>3.2088059315773316</v>
      </c>
      <c r="H1456" s="22" t="n">
        <v>3.1868723612533296</v>
      </c>
      <c r="I1456" s="22" t="n">
        <v>3.2408239847826303</v>
      </c>
      <c r="J1456" s="22" t="n">
        <v>3.1978277437221494</v>
      </c>
    </row>
    <row r="1457">
      <c r="B1457" s="16" t="s">
        <v>117</v>
      </c>
      <c r="C1457" s="18" t="n">
        <v>4.650555370537459</v>
      </c>
      <c r="D1457" s="18" t="n">
        <v>4.480464444210296</v>
      </c>
      <c r="E1457" s="18" t="n">
        <v>4.4848739012526595</v>
      </c>
      <c r="F1457" s="18" t="n">
        <v>4.443531919956982</v>
      </c>
      <c r="G1457" s="18" t="n">
        <v>4.484977029409381</v>
      </c>
      <c r="H1457" s="18" t="n">
        <v>4.481538635081428</v>
      </c>
      <c r="I1457" s="18" t="n">
        <v>4.432719394139886</v>
      </c>
      <c r="J1457" s="18" t="n">
        <v>4.482515809665383</v>
      </c>
    </row>
    <row r="1458">
      <c r="B1458" s="16" t="s">
        <v>126</v>
      </c>
      <c r="C1458" s="22" t="n">
        <v>2.483649936531548</v>
      </c>
      <c r="D1458" s="22" t="n">
        <v>2.30091370082732</v>
      </c>
      <c r="E1458" s="22" t="n">
        <v>2.334626173286002</v>
      </c>
      <c r="F1458" s="22" t="n">
        <v>2.3795725228536133</v>
      </c>
      <c r="G1458" s="22" t="n">
        <v>2.3528380617030225</v>
      </c>
      <c r="H1458" s="22" t="n">
        <v>2.3184991983684027</v>
      </c>
      <c r="I1458" s="22" t="n">
        <v>2.4413824550428895</v>
      </c>
      <c r="J1458" s="22" t="n">
        <v>2.3361472769520932</v>
      </c>
    </row>
    <row r="1459">
      <c r="B1459" s="16" t="s">
        <v>146</v>
      </c>
      <c r="C1459" s="18" t="n">
        <v>3.409241812094192</v>
      </c>
      <c r="D1459" s="18" t="n">
        <v>3.23190700989957</v>
      </c>
      <c r="E1459" s="18" t="n">
        <v>3.2531027234018217</v>
      </c>
      <c r="F1459" s="18" t="n">
        <v>3.2611910833453677</v>
      </c>
      <c r="G1459" s="18" t="n">
        <v>3.263579469753848</v>
      </c>
      <c r="H1459" s="18" t="n">
        <v>3.2424397163641285</v>
      </c>
      <c r="I1459" s="18" t="n">
        <v>3.2919803922719932</v>
      </c>
      <c r="J1459" s="18" t="n">
        <v>3.2529668320030196</v>
      </c>
    </row>
    <row r="1460">
      <c r="B1460" s="16" t="s">
        <v>68</v>
      </c>
      <c r="C1460" s="22" t="n">
        <v>1.8571441515654876</v>
      </c>
      <c r="D1460" s="22" t="n">
        <v>1.670751845156424</v>
      </c>
      <c r="E1460" s="22" t="n">
        <v>1.7129365418234945</v>
      </c>
      <c r="F1460" s="22" t="n">
        <v>1.782830975240329</v>
      </c>
      <c r="G1460" s="22" t="n">
        <v>1.7363841192944054</v>
      </c>
      <c r="H1460" s="22" t="n">
        <v>1.6931111685339901</v>
      </c>
      <c r="I1460" s="22" t="n">
        <v>1.8656378505104736</v>
      </c>
      <c r="J1460" s="22" t="n">
        <v>1.7155792164769985</v>
      </c>
    </row>
    <row r="1461">
      <c r="B1461" s="16" t="s">
        <v>135</v>
      </c>
      <c r="C1461" s="18" t="n">
        <v>4.230422791183838</v>
      </c>
      <c r="D1461" s="18" t="n">
        <v>4.057880116680712</v>
      </c>
      <c r="E1461" s="18" t="n">
        <v>4.067971017526064</v>
      </c>
      <c r="F1461" s="18" t="n">
        <v>4.04335913365171</v>
      </c>
      <c r="G1461" s="18" t="n">
        <v>4.071585180376622</v>
      </c>
      <c r="H1461" s="18" t="n">
        <v>4.0621556183939695</v>
      </c>
      <c r="I1461" s="18" t="n">
        <v>4.046627084131547</v>
      </c>
      <c r="J1461" s="18" t="n">
        <v>4.0663650475044255</v>
      </c>
    </row>
    <row r="1462">
      <c r="B1462" s="16" t="s">
        <v>132</v>
      </c>
      <c r="C1462" s="22" t="n">
        <v>3.840846042605521</v>
      </c>
      <c r="D1462" s="22" t="n">
        <v>3.666029933168606</v>
      </c>
      <c r="E1462" s="22" t="n">
        <v>3.6813890719768523</v>
      </c>
      <c r="F1462" s="22" t="n">
        <v>3.6722905219335105</v>
      </c>
      <c r="G1462" s="22" t="n">
        <v>3.6882589154087024</v>
      </c>
      <c r="H1462" s="22" t="n">
        <v>3.6732739175236597</v>
      </c>
      <c r="I1462" s="22" t="n">
        <v>3.688614889467776</v>
      </c>
      <c r="J1462" s="22" t="n">
        <v>3.6804805224564454</v>
      </c>
    </row>
    <row r="1463">
      <c r="B1463" s="16" t="s">
        <v>95</v>
      </c>
      <c r="C1463" s="18" t="n">
        <v>3.1251050780108165</v>
      </c>
      <c r="D1463" s="18" t="n">
        <v>2.9461121522767515</v>
      </c>
      <c r="E1463" s="18" t="n">
        <v>2.971150240701565</v>
      </c>
      <c r="F1463" s="18" t="n">
        <v>2.9905532081661574</v>
      </c>
      <c r="G1463" s="18" t="n">
        <v>2.984001508764558</v>
      </c>
      <c r="H1463" s="18" t="n">
        <v>2.958809913422065</v>
      </c>
      <c r="I1463" s="18" t="n">
        <v>3.0308651790951076</v>
      </c>
      <c r="J1463" s="18" t="n">
        <v>2.971523011034311</v>
      </c>
    </row>
    <row r="1464">
      <c r="B1464" s="16" t="s">
        <v>147</v>
      </c>
      <c r="C1464" s="22" t="n">
        <v>4.28466178614074</v>
      </c>
      <c r="D1464" s="22" t="n">
        <v>4.112435631620796</v>
      </c>
      <c r="E1464" s="22" t="n">
        <v>4.121793059707973</v>
      </c>
      <c r="F1464" s="22" t="n">
        <v>4.095021325076365</v>
      </c>
      <c r="G1464" s="22" t="n">
        <v>4.124953948991064</v>
      </c>
      <c r="H1464" s="22" t="n">
        <v>4.116297845026614</v>
      </c>
      <c r="I1464" s="22" t="n">
        <v>4.096471490122768</v>
      </c>
      <c r="J1464" s="22" t="n">
        <v>4.120089991008891</v>
      </c>
    </row>
    <row r="1465">
      <c r="B1465" s="16" t="s">
        <v>65</v>
      </c>
      <c r="C1465" s="18" t="n">
        <v>2.4280380491725695</v>
      </c>
      <c r="D1465" s="18" t="n">
        <v>2.287915924290421</v>
      </c>
      <c r="E1465" s="18" t="n">
        <v>2.319534640754358</v>
      </c>
      <c r="F1465" s="18" t="n">
        <v>2.3069944501670534</v>
      </c>
      <c r="G1465" s="18" t="n">
        <v>2.2548088263065136</v>
      </c>
      <c r="H1465" s="18" t="n">
        <v>2.311560699020752</v>
      </c>
      <c r="I1465" s="18" t="n">
        <v>2.3757214828161786</v>
      </c>
      <c r="J1465" s="18" t="n">
        <v>2.2251202043906586</v>
      </c>
    </row>
    <row r="1466">
      <c r="B1466" s="16" t="s">
        <v>59</v>
      </c>
      <c r="C1466" s="22" t="n">
        <v>2.3115340440926646</v>
      </c>
      <c r="D1466" s="22" t="n">
        <v>2.1705488508063997</v>
      </c>
      <c r="E1466" s="22" t="n">
        <v>2.204774727336579</v>
      </c>
      <c r="F1466" s="22" t="n">
        <v>2.1920528559104975</v>
      </c>
      <c r="G1466" s="22" t="n">
        <v>2.1360579436003206</v>
      </c>
      <c r="H1466" s="22" t="n">
        <v>2.1971996182595097</v>
      </c>
      <c r="I1466" s="22" t="n">
        <v>2.268104679886026</v>
      </c>
      <c r="J1466" s="22" t="n">
        <v>2.1068326788584093</v>
      </c>
    </row>
    <row r="1467">
      <c r="B1467" s="16" t="s">
        <v>94</v>
      </c>
      <c r="C1467" s="18" t="n">
        <v>4.17724146620453</v>
      </c>
      <c r="D1467" s="18" t="n">
        <v>4.050077541348017</v>
      </c>
      <c r="E1467" s="18" t="n">
        <v>4.042552081665449</v>
      </c>
      <c r="F1467" s="18" t="n">
        <v>4.032739666348881</v>
      </c>
      <c r="G1467" s="18" t="n">
        <v>4.037747100941516</v>
      </c>
      <c r="H1467" s="18" t="n">
        <v>4.028590024371702</v>
      </c>
      <c r="I1467" s="18" t="n">
        <v>3.9914915096609227</v>
      </c>
      <c r="J1467" s="18" t="n">
        <v>4.001101585557389</v>
      </c>
    </row>
    <row r="1468">
      <c r="B1468" s="16" t="s">
        <v>88</v>
      </c>
      <c r="C1468" s="22" t="n">
        <v>2.9417740154008665</v>
      </c>
      <c r="D1468" s="22" t="n">
        <v>2.8054576762529155</v>
      </c>
      <c r="E1468" s="22" t="n">
        <v>2.8255798618051085</v>
      </c>
      <c r="F1468" s="22" t="n">
        <v>2.8138408108969983</v>
      </c>
      <c r="G1468" s="22" t="n">
        <v>2.778452622291786</v>
      </c>
      <c r="H1468" s="22" t="n">
        <v>2.8158472279129914</v>
      </c>
      <c r="I1468" s="22" t="n">
        <v>2.850268449659109</v>
      </c>
      <c r="J1468" s="22" t="n">
        <v>2.7467207809578404</v>
      </c>
    </row>
    <row r="1469">
      <c r="B1469" s="16" t="s">
        <v>109</v>
      </c>
      <c r="C1469" s="18" t="n">
        <v>3.2961363523815583</v>
      </c>
      <c r="D1469" s="18" t="n">
        <v>3.162445149909786</v>
      </c>
      <c r="E1469" s="18" t="n">
        <v>3.174637313371126</v>
      </c>
      <c r="F1469" s="18" t="n">
        <v>3.163450868758135</v>
      </c>
      <c r="G1469" s="18" t="n">
        <v>3.139649134681424</v>
      </c>
      <c r="H1469" s="18" t="n">
        <v>3.1636915772158067</v>
      </c>
      <c r="I1469" s="18" t="n">
        <v>3.177599186130908</v>
      </c>
      <c r="J1469" s="18" t="n">
        <v>3.1065079312323935</v>
      </c>
    </row>
    <row r="1470">
      <c r="B1470" s="16" t="s">
        <v>90</v>
      </c>
      <c r="C1470" s="22" t="n">
        <v>2.2930848382395475</v>
      </c>
      <c r="D1470" s="22" t="n">
        <v>2.151962972169871</v>
      </c>
      <c r="E1470" s="22" t="n">
        <v>2.1866017103241733</v>
      </c>
      <c r="F1470" s="22" t="n">
        <v>2.1738510684949466</v>
      </c>
      <c r="G1470" s="22" t="n">
        <v>2.1172529293110416</v>
      </c>
      <c r="H1470" s="22" t="n">
        <v>2.179089759125465</v>
      </c>
      <c r="I1470" s="22" t="n">
        <v>2.2510628232635774</v>
      </c>
      <c r="J1470" s="22" t="n">
        <v>2.0881010403460376</v>
      </c>
    </row>
    <row r="1471">
      <c r="B1471" s="16" t="s">
        <v>145</v>
      </c>
      <c r="C1471" s="18" t="n">
        <v>1.8804402736498882</v>
      </c>
      <c r="D1471" s="18" t="n">
        <v>1.7362615127929164</v>
      </c>
      <c r="E1471" s="18" t="n">
        <v>1.7801345294564634</v>
      </c>
      <c r="F1471" s="18" t="n">
        <v>1.7667403937785904</v>
      </c>
      <c r="G1471" s="18" t="n">
        <v>1.696650167583441</v>
      </c>
      <c r="H1471" s="18" t="n">
        <v>1.7740352003198703</v>
      </c>
      <c r="I1471" s="18" t="n">
        <v>1.8698957658977222</v>
      </c>
      <c r="J1471" s="18" t="n">
        <v>1.6691394395309758</v>
      </c>
    </row>
    <row r="1472">
      <c r="B1472" s="16" t="s">
        <v>74</v>
      </c>
      <c r="C1472" s="22" t="n">
        <v>4.010548965696815</v>
      </c>
      <c r="D1472" s="22" t="n">
        <v>3.882150173160923</v>
      </c>
      <c r="E1472" s="22" t="n">
        <v>3.8783550061010663</v>
      </c>
      <c r="F1472" s="22" t="n">
        <v>3.8682826440703115</v>
      </c>
      <c r="G1472" s="22" t="n">
        <v>3.8678397955041</v>
      </c>
      <c r="H1472" s="22" t="n">
        <v>3.8649635936770528</v>
      </c>
      <c r="I1472" s="22" t="n">
        <v>3.837514708908282</v>
      </c>
      <c r="J1472" s="22" t="n">
        <v>3.8318572458772437</v>
      </c>
    </row>
    <row r="1473">
      <c r="B1473" s="16" t="s">
        <v>101</v>
      </c>
      <c r="C1473" s="18" t="n">
        <v>4.101798748695454</v>
      </c>
      <c r="D1473" s="18" t="n">
        <v>3.9740759398266867</v>
      </c>
      <c r="E1473" s="18" t="n">
        <v>3.968238758931132</v>
      </c>
      <c r="F1473" s="18" t="n">
        <v>3.9583086953312514</v>
      </c>
      <c r="G1473" s="18" t="n">
        <v>3.960849407237233</v>
      </c>
      <c r="H1473" s="18" t="n">
        <v>3.9545349676036055</v>
      </c>
      <c r="I1473" s="18" t="n">
        <v>3.921803741784436</v>
      </c>
      <c r="J1473" s="18" t="n">
        <v>3.924503940974642</v>
      </c>
    </row>
    <row r="1474">
      <c r="B1474" s="16" t="s">
        <v>66</v>
      </c>
      <c r="C1474" s="22" t="n">
        <v>1.958108186748919</v>
      </c>
      <c r="D1474" s="22" t="n">
        <v>1.8145047942817587</v>
      </c>
      <c r="E1474" s="22" t="n">
        <v>1.8566397360926747</v>
      </c>
      <c r="F1474" s="22" t="n">
        <v>1.843366718753937</v>
      </c>
      <c r="G1474" s="22" t="n">
        <v>1.7758159716442712</v>
      </c>
      <c r="H1474" s="22" t="n">
        <v>1.8502745233919269</v>
      </c>
      <c r="I1474" s="22" t="n">
        <v>1.941638986160768</v>
      </c>
      <c r="J1474" s="22" t="n">
        <v>1.747996344471171</v>
      </c>
    </row>
    <row r="1475">
      <c r="B1475" s="16" t="s">
        <v>104</v>
      </c>
      <c r="C1475" s="18" t="n">
        <v>3.9678527330655387</v>
      </c>
      <c r="D1475" s="18" t="n">
        <v>3.814090211998953</v>
      </c>
      <c r="E1475" s="18" t="n">
        <v>3.839832233020302</v>
      </c>
      <c r="F1475" s="18" t="n">
        <v>3.7725699877827354</v>
      </c>
      <c r="G1475" s="18" t="n">
        <v>3.808850324404457</v>
      </c>
      <c r="H1475" s="18" t="n">
        <v>3.741202553279824</v>
      </c>
      <c r="I1475" s="18" t="n">
        <v>3.8161454780847217</v>
      </c>
      <c r="J1475" s="18" t="n">
        <v>3.7609159470857905</v>
      </c>
    </row>
    <row r="1476">
      <c r="B1476" s="16" t="s">
        <v>127</v>
      </c>
      <c r="C1476" s="22" t="n">
        <v>3.2713525451962475</v>
      </c>
      <c r="D1476" s="22" t="n">
        <v>3.1431475404588287</v>
      </c>
      <c r="E1476" s="22" t="n">
        <v>3.178386517057004</v>
      </c>
      <c r="F1476" s="22" t="n">
        <v>3.13967001352882</v>
      </c>
      <c r="G1476" s="22" t="n">
        <v>3.1444629067739807</v>
      </c>
      <c r="H1476" s="22" t="n">
        <v>3.1058431816129506</v>
      </c>
      <c r="I1476" s="22" t="n">
        <v>3.1982329187657736</v>
      </c>
      <c r="J1476" s="22" t="n">
        <v>3.1008945384021827</v>
      </c>
    </row>
    <row r="1477">
      <c r="B1477" s="16" t="s">
        <v>73</v>
      </c>
      <c r="C1477" s="18" t="n">
        <v>2.2989528111724225</v>
      </c>
      <c r="D1477" s="18" t="n">
        <v>2.206429235548209</v>
      </c>
      <c r="E1477" s="18" t="n">
        <v>2.254927127560596</v>
      </c>
      <c r="F1477" s="18" t="n">
        <v>2.256063982479639</v>
      </c>
      <c r="G1477" s="18" t="n">
        <v>2.2168965407561547</v>
      </c>
      <c r="H1477" s="18" t="n">
        <v>2.2188035299677216</v>
      </c>
      <c r="I1477" s="18" t="n">
        <v>2.335551158162306</v>
      </c>
      <c r="J1477" s="18" t="n">
        <v>2.179423656653597</v>
      </c>
    </row>
    <row r="1478">
      <c r="B1478" s="16" t="s">
        <v>136</v>
      </c>
      <c r="C1478" s="22" t="n">
        <v>2.408153844110438</v>
      </c>
      <c r="D1478" s="22" t="n">
        <v>2.3116232240789385</v>
      </c>
      <c r="E1478" s="22" t="n">
        <v>2.3586321324889976</v>
      </c>
      <c r="F1478" s="22" t="n">
        <v>2.3552934330077147</v>
      </c>
      <c r="G1478" s="22" t="n">
        <v>2.3210627614404835</v>
      </c>
      <c r="H1478" s="22" t="n">
        <v>2.3184185780054283</v>
      </c>
      <c r="I1478" s="22" t="n">
        <v>2.432430801439107</v>
      </c>
      <c r="J1478" s="22" t="n">
        <v>2.2829053510519057</v>
      </c>
    </row>
    <row r="1479">
      <c r="B1479" s="16" t="s">
        <v>87</v>
      </c>
      <c r="C1479" s="18" t="n">
        <v>2.801957901296955</v>
      </c>
      <c r="D1479" s="18" t="n">
        <v>2.69097695691906</v>
      </c>
      <c r="E1479" s="18" t="n">
        <v>2.7326162477723526</v>
      </c>
      <c r="F1479" s="18" t="n">
        <v>2.713137669083079</v>
      </c>
      <c r="G1479" s="18" t="n">
        <v>2.6967101268876483</v>
      </c>
      <c r="H1479" s="18" t="n">
        <v>2.6776533674450635</v>
      </c>
      <c r="I1479" s="18" t="n">
        <v>2.781801091762664</v>
      </c>
      <c r="J1479" s="18" t="n">
        <v>2.6560841571692455</v>
      </c>
    </row>
    <row r="1480">
      <c r="B1480" s="16" t="s">
        <v>58</v>
      </c>
      <c r="C1480" s="22" t="n">
        <v>1.8965366964872805</v>
      </c>
      <c r="D1480" s="22" t="n">
        <v>1.818779457759039</v>
      </c>
      <c r="E1480" s="22" t="n">
        <v>1.8727643949023904</v>
      </c>
      <c r="F1480" s="22" t="n">
        <v>1.8903940902679475</v>
      </c>
      <c r="G1480" s="22" t="n">
        <v>1.8330341844997267</v>
      </c>
      <c r="H1480" s="22" t="n">
        <v>1.8517126745335832</v>
      </c>
      <c r="I1480" s="22" t="n">
        <v>1.978540527487577</v>
      </c>
      <c r="J1480" s="22" t="n">
        <v>1.7980838443787501</v>
      </c>
    </row>
    <row r="1481">
      <c r="B1481" s="16" t="s">
        <v>100</v>
      </c>
      <c r="C1481" s="18" t="n">
        <v>2.0423447525219416</v>
      </c>
      <c r="D1481" s="18" t="n">
        <v>1.9592372040049402</v>
      </c>
      <c r="E1481" s="18" t="n">
        <v>2.0112340115612186</v>
      </c>
      <c r="F1481" s="18" t="n">
        <v>2.0228878304242217</v>
      </c>
      <c r="G1481" s="18" t="n">
        <v>1.9721196284174647</v>
      </c>
      <c r="H1481" s="18" t="n">
        <v>1.9847212745018803</v>
      </c>
      <c r="I1481" s="18" t="n">
        <v>2.1078967439579817</v>
      </c>
      <c r="J1481" s="18" t="n">
        <v>1.9362552910165727</v>
      </c>
    </row>
    <row r="1482">
      <c r="B1482" s="16" t="s">
        <v>72</v>
      </c>
      <c r="C1482" s="22" t="n">
        <v>3.495858556778481</v>
      </c>
      <c r="D1482" s="22" t="n">
        <v>3.3594154838295345</v>
      </c>
      <c r="E1482" s="22" t="n">
        <v>3.39159326438518</v>
      </c>
      <c r="F1482" s="22" t="n">
        <v>3.343675484632742</v>
      </c>
      <c r="G1482" s="22" t="n">
        <v>3.358617865918988</v>
      </c>
      <c r="H1482" s="22" t="n">
        <v>3.3106414012526164</v>
      </c>
      <c r="I1482" s="22" t="n">
        <v>3.3974074295776804</v>
      </c>
      <c r="J1482" s="22" t="n">
        <v>3.3136421824132305</v>
      </c>
    </row>
    <row r="1483">
      <c r="B1483" s="16" t="s">
        <v>110</v>
      </c>
      <c r="C1483" s="18" t="n">
        <v>3.151480390250837</v>
      </c>
      <c r="D1483" s="18" t="n">
        <v>3.0276739981926224</v>
      </c>
      <c r="E1483" s="18" t="n">
        <v>3.0645474618307764</v>
      </c>
      <c r="F1483" s="18" t="n">
        <v>3.03074386375878</v>
      </c>
      <c r="G1483" s="18" t="n">
        <v>3.0301175658005373</v>
      </c>
      <c r="H1483" s="18" t="n">
        <v>2.9964937537549887</v>
      </c>
      <c r="I1483" s="18" t="n">
        <v>3.0918861993485254</v>
      </c>
      <c r="J1483" s="18" t="n">
        <v>2.9873006156050543</v>
      </c>
    </row>
    <row r="1484">
      <c r="B1484" s="16" t="s">
        <v>71</v>
      </c>
      <c r="C1484" s="22" t="n">
        <v>3.4525488352874287</v>
      </c>
      <c r="D1484" s="22" t="n">
        <v>3.3176949778670606</v>
      </c>
      <c r="E1484" s="22" t="n">
        <v>3.3504632973891106</v>
      </c>
      <c r="F1484" s="22" t="n">
        <v>3.3043205467676353</v>
      </c>
      <c r="G1484" s="22" t="n">
        <v>3.317304978254505</v>
      </c>
      <c r="H1484" s="22" t="n">
        <v>3.2711335333253992</v>
      </c>
      <c r="I1484" s="22" t="n">
        <v>3.3589844380034855</v>
      </c>
      <c r="J1484" s="22" t="n">
        <v>3.2726007815836544</v>
      </c>
    </row>
    <row r="1485">
      <c r="B1485" s="16" t="s">
        <v>63</v>
      </c>
      <c r="C1485" s="18" t="n">
        <v>3.164389418524246</v>
      </c>
      <c r="D1485" s="18" t="n">
        <v>2.956655743234072</v>
      </c>
      <c r="E1485" s="18" t="n">
        <v>3.006679947871688</v>
      </c>
      <c r="F1485" s="18" t="n">
        <v>2.978038906716985</v>
      </c>
      <c r="G1485" s="18" t="n">
        <v>2.9677618835308497</v>
      </c>
      <c r="H1485" s="18" t="n">
        <v>2.943342779700787</v>
      </c>
      <c r="I1485" s="18" t="n">
        <v>3.030881845399943</v>
      </c>
      <c r="J1485" s="18" t="n">
        <v>2.944371080109862</v>
      </c>
    </row>
    <row r="1486">
      <c r="B1486" s="16" t="s">
        <v>99</v>
      </c>
      <c r="C1486" s="22" t="n">
        <v>3.014626824178106</v>
      </c>
      <c r="D1486" s="22" t="n">
        <v>2.8182437071538775</v>
      </c>
      <c r="E1486" s="22" t="n">
        <v>2.8639345634455258</v>
      </c>
      <c r="F1486" s="22" t="n">
        <v>2.8389695386659755</v>
      </c>
      <c r="G1486" s="22" t="n">
        <v>2.820641331946959</v>
      </c>
      <c r="H1486" s="22" t="n">
        <v>2.8032057773884285</v>
      </c>
      <c r="I1486" s="22" t="n">
        <v>2.8983919914056244</v>
      </c>
      <c r="J1486" s="22" t="n">
        <v>2.796335043415747</v>
      </c>
    </row>
    <row r="1487">
      <c r="B1487" s="16" t="s">
        <v>64</v>
      </c>
      <c r="C1487" s="18" t="n">
        <v>3.798377944303614</v>
      </c>
      <c r="D1487" s="18" t="n">
        <v>3.542594061728923</v>
      </c>
      <c r="E1487" s="18" t="n">
        <v>3.610962587533937</v>
      </c>
      <c r="F1487" s="18" t="n">
        <v>3.5667599022143532</v>
      </c>
      <c r="G1487" s="18" t="n">
        <v>3.5905658755272847</v>
      </c>
      <c r="H1487" s="18" t="n">
        <v>3.5365833808739207</v>
      </c>
      <c r="I1487" s="18" t="n">
        <v>3.591749848397026</v>
      </c>
      <c r="J1487" s="18" t="n">
        <v>3.5710505862688158</v>
      </c>
    </row>
    <row r="1488">
      <c r="B1488" s="16" t="s">
        <v>80</v>
      </c>
      <c r="C1488" s="22" t="n">
        <v>3.3002584217559234</v>
      </c>
      <c r="D1488" s="22" t="n">
        <v>3.0822271882239867</v>
      </c>
      <c r="E1488" s="22" t="n">
        <v>3.1361827331471575</v>
      </c>
      <c r="F1488" s="22" t="n">
        <v>3.104206702484988</v>
      </c>
      <c r="G1488" s="22" t="n">
        <v>3.1012339483402904</v>
      </c>
      <c r="H1488" s="22" t="n">
        <v>3.0704791644782072</v>
      </c>
      <c r="I1488" s="22" t="n">
        <v>3.151080513692995</v>
      </c>
      <c r="J1488" s="22" t="n">
        <v>3.0786736997714184</v>
      </c>
    </row>
    <row r="1489">
      <c r="B1489" s="16" t="s">
        <v>51</v>
      </c>
      <c r="C1489" s="18" t="n">
        <v>1.8498394733888266</v>
      </c>
      <c r="D1489" s="18" t="n">
        <v>1.7417359882065249</v>
      </c>
      <c r="E1489" s="18" t="n">
        <v>1.7537239738849644</v>
      </c>
      <c r="F1489" s="18" t="n">
        <v>1.7573493818083619</v>
      </c>
      <c r="G1489" s="18" t="n">
        <v>1.676402623514923</v>
      </c>
      <c r="H1489" s="18" t="n">
        <v>1.7132820325199518</v>
      </c>
      <c r="I1489" s="18" t="n">
        <v>1.867944390559303</v>
      </c>
      <c r="J1489" s="18" t="n">
        <v>1.6449760959087887</v>
      </c>
    </row>
    <row r="1490">
      <c r="B1490" s="16" t="s">
        <v>54</v>
      </c>
      <c r="C1490" s="22" t="n">
        <v>4.1982331906737995</v>
      </c>
      <c r="D1490" s="22" t="n">
        <v>3.9121441421684318</v>
      </c>
      <c r="E1490" s="22" t="n">
        <v>3.992082393231275</v>
      </c>
      <c r="F1490" s="22" t="n">
        <v>3.9380650112595337</v>
      </c>
      <c r="G1490" s="22" t="n">
        <v>3.9833670596716395</v>
      </c>
      <c r="H1490" s="22" t="n">
        <v>3.910738995831266</v>
      </c>
      <c r="I1490" s="22" t="n">
        <v>3.9454881329249054</v>
      </c>
      <c r="J1490" s="22" t="n">
        <v>3.9662960491457553</v>
      </c>
    </row>
    <row r="1491">
      <c r="B1491" s="16" t="s">
        <v>111</v>
      </c>
      <c r="C1491" s="18" t="n">
        <v>4.241337291859912</v>
      </c>
      <c r="D1491" s="18" t="n">
        <v>3.9519813687778163</v>
      </c>
      <c r="E1491" s="18" t="n">
        <v>4.033166827705847</v>
      </c>
      <c r="F1491" s="18" t="n">
        <v>3.9780914286605613</v>
      </c>
      <c r="G1491" s="18" t="n">
        <v>4.025710738142992</v>
      </c>
      <c r="H1491" s="18" t="n">
        <v>3.9510726956710887</v>
      </c>
      <c r="I1491" s="18" t="n">
        <v>3.9836208595756273</v>
      </c>
      <c r="J1491" s="18" t="n">
        <v>4.008903219065008</v>
      </c>
    </row>
    <row r="1492">
      <c r="B1492" s="16" t="s">
        <v>142</v>
      </c>
      <c r="C1492" s="22" t="n">
        <v>1.8038423004890105</v>
      </c>
      <c r="D1492" s="22" t="n">
        <v>1.6992249567784665</v>
      </c>
      <c r="E1492" s="22" t="n">
        <v>1.7098820241860597</v>
      </c>
      <c r="F1492" s="22" t="n">
        <v>1.714636461434361</v>
      </c>
      <c r="G1492" s="22" t="n">
        <v>1.6312169115695223</v>
      </c>
      <c r="H1492" s="22" t="n">
        <v>1.6702412054485047</v>
      </c>
      <c r="I1492" s="22" t="n">
        <v>1.8272522621392857</v>
      </c>
      <c r="J1492" s="22" t="n">
        <v>1.599509207431384</v>
      </c>
    </row>
    <row r="1493">
      <c r="B1493" s="16" t="s">
        <v>128</v>
      </c>
      <c r="C1493" s="18" t="n">
        <v>4.343756506963551</v>
      </c>
      <c r="D1493" s="18" t="n">
        <v>4.046638196526578</v>
      </c>
      <c r="E1493" s="18" t="n">
        <v>4.130787133339739</v>
      </c>
      <c r="F1493" s="18" t="n">
        <v>4.073197790719324</v>
      </c>
      <c r="G1493" s="18" t="n">
        <v>4.126323120591514</v>
      </c>
      <c r="H1493" s="18" t="n">
        <v>4.046909188397943</v>
      </c>
      <c r="I1493" s="18" t="n">
        <v>4.074227642360995</v>
      </c>
      <c r="J1493" s="18" t="n">
        <v>4.110141680854887</v>
      </c>
    </row>
    <row r="1494">
      <c r="B1494" s="16" t="s">
        <v>67</v>
      </c>
      <c r="C1494" s="22" t="n">
        <v>4.632872633762341</v>
      </c>
      <c r="D1494" s="22" t="n">
        <v>4.31384211315579</v>
      </c>
      <c r="E1494" s="22" t="n">
        <v>4.4063565627014585</v>
      </c>
      <c r="F1494" s="22" t="n">
        <v>4.341670684253301</v>
      </c>
      <c r="G1494" s="22" t="n">
        <v>4.410338793745033</v>
      </c>
      <c r="H1494" s="22" t="n">
        <v>4.317443145869992</v>
      </c>
      <c r="I1494" s="22" t="n">
        <v>4.329998808680684</v>
      </c>
      <c r="J1494" s="22" t="n">
        <v>4.395924694580767</v>
      </c>
    </row>
    <row r="1495">
      <c r="B1495" s="16" t="s">
        <v>115</v>
      </c>
      <c r="C1495" s="18" t="n">
        <v>2.486513465186139</v>
      </c>
      <c r="D1495" s="18" t="n">
        <v>2.414165585849137</v>
      </c>
      <c r="E1495" s="18" t="n">
        <v>2.3593042251910523</v>
      </c>
      <c r="F1495" s="18" t="n">
        <v>2.262734632971182</v>
      </c>
      <c r="G1495" s="18" t="n">
        <v>2.2767698978960986</v>
      </c>
      <c r="H1495" s="18" t="n">
        <v>2.252547605328816</v>
      </c>
      <c r="I1495" s="18" t="n">
        <v>2.3334621819360035</v>
      </c>
      <c r="J1495" s="18" t="n">
        <v>2.339826603111394</v>
      </c>
    </row>
    <row r="1496">
      <c r="B1496" s="16" t="s">
        <v>117</v>
      </c>
      <c r="C1496" s="22" t="n">
        <v>4.6166386291012875</v>
      </c>
      <c r="D1496" s="22" t="n">
        <v>4.426558606331559</v>
      </c>
      <c r="E1496" s="22" t="n">
        <v>4.527430235014656</v>
      </c>
      <c r="F1496" s="22" t="n">
        <v>4.4489915215977085</v>
      </c>
      <c r="G1496" s="22" t="n">
        <v>4.429895486385812</v>
      </c>
      <c r="H1496" s="22" t="n">
        <v>4.43662312531583</v>
      </c>
      <c r="I1496" s="22" t="n">
        <v>4.378989978081169</v>
      </c>
      <c r="J1496" s="22" t="n">
        <v>4.422787933201455</v>
      </c>
    </row>
    <row r="1497">
      <c r="B1497" s="16" t="s">
        <v>103</v>
      </c>
      <c r="C1497" s="18" t="n">
        <v>2.3642687253208794</v>
      </c>
      <c r="D1497" s="18" t="n">
        <v>2.2986773199655564</v>
      </c>
      <c r="E1497" s="18" t="n">
        <v>2.234878672854567</v>
      </c>
      <c r="F1497" s="18" t="n">
        <v>2.1372685762547947</v>
      </c>
      <c r="G1497" s="18" t="n">
        <v>2.1532051976047857</v>
      </c>
      <c r="H1497" s="18" t="n">
        <v>2.127206734139741</v>
      </c>
      <c r="I1497" s="18" t="n">
        <v>2.2160723601720442</v>
      </c>
      <c r="J1497" s="18" t="n">
        <v>2.2202885260726504</v>
      </c>
    </row>
    <row r="1498">
      <c r="B1498" s="16" t="s">
        <v>90</v>
      </c>
      <c r="C1498" s="22" t="n">
        <v>2.289248905847135</v>
      </c>
      <c r="D1498" s="22" t="n">
        <v>2.2278038503383844</v>
      </c>
      <c r="E1498" s="22" t="n">
        <v>2.1585205204752276</v>
      </c>
      <c r="F1498" s="22" t="n">
        <v>2.060271881465959</v>
      </c>
      <c r="G1498" s="22" t="n">
        <v>2.0773753376091815</v>
      </c>
      <c r="H1498" s="22" t="n">
        <v>2.0502868638888785</v>
      </c>
      <c r="I1498" s="22" t="n">
        <v>2.1440319333488205</v>
      </c>
      <c r="J1498" s="22" t="n">
        <v>2.1469297462219226</v>
      </c>
    </row>
    <row r="1499">
      <c r="B1499" s="16" t="s">
        <v>79</v>
      </c>
      <c r="C1499" s="18" t="n">
        <v>3.047532857633824</v>
      </c>
      <c r="D1499" s="18" t="n">
        <v>2.9441774033903814</v>
      </c>
      <c r="E1499" s="18" t="n">
        <v>2.93033204899536</v>
      </c>
      <c r="F1499" s="18" t="n">
        <v>2.8385376572110657</v>
      </c>
      <c r="G1499" s="18" t="n">
        <v>2.8438470020874185</v>
      </c>
      <c r="H1499" s="18" t="n">
        <v>2.8277761139817397</v>
      </c>
      <c r="I1499" s="18" t="n">
        <v>2.8722008348886643</v>
      </c>
      <c r="J1499" s="18" t="n">
        <v>2.8884242722508477</v>
      </c>
    </row>
    <row r="1500">
      <c r="B1500" s="16" t="s">
        <v>114</v>
      </c>
      <c r="C1500" s="22" t="n">
        <v>4.35110400911443</v>
      </c>
      <c r="D1500" s="22" t="n">
        <v>4.175700100451155</v>
      </c>
      <c r="E1500" s="22" t="n">
        <v>4.257158550582753</v>
      </c>
      <c r="F1500" s="22" t="n">
        <v>4.176459699548299</v>
      </c>
      <c r="G1500" s="22" t="n">
        <v>4.161493706711625</v>
      </c>
      <c r="H1500" s="22" t="n">
        <v>4.164363225734901</v>
      </c>
      <c r="I1500" s="22" t="n">
        <v>4.124000996577547</v>
      </c>
      <c r="J1500" s="22" t="n">
        <v>4.163132606555675</v>
      </c>
    </row>
    <row r="1501">
      <c r="B1501" s="16" t="s">
        <v>84</v>
      </c>
      <c r="C1501" s="18" t="n">
        <v>2.4571179143716173</v>
      </c>
      <c r="D1501" s="18" t="n">
        <v>2.386394728861722</v>
      </c>
      <c r="E1501" s="18" t="n">
        <v>2.329384265850769</v>
      </c>
      <c r="F1501" s="18" t="n">
        <v>2.2325644690052777</v>
      </c>
      <c r="G1501" s="18" t="n">
        <v>2.2470569431276726</v>
      </c>
      <c r="H1501" s="18" t="n">
        <v>2.222407544069444</v>
      </c>
      <c r="I1501" s="18" t="n">
        <v>2.3052340677891405</v>
      </c>
      <c r="J1501" s="18" t="n">
        <v>2.3110819092968735</v>
      </c>
    </row>
    <row r="1502">
      <c r="B1502" s="16" t="s">
        <v>147</v>
      </c>
      <c r="C1502" s="22" t="n">
        <v>4.232781277221074</v>
      </c>
      <c r="D1502" s="22" t="n">
        <v>4.063917072927572</v>
      </c>
      <c r="E1502" s="22" t="n">
        <v>4.136724973759569</v>
      </c>
      <c r="F1502" s="22" t="n">
        <v>4.055019001102438</v>
      </c>
      <c r="G1502" s="22" t="n">
        <v>4.041893363006309</v>
      </c>
      <c r="H1502" s="22" t="n">
        <v>4.043043696458375</v>
      </c>
      <c r="I1502" s="22" t="n">
        <v>4.010377421257288</v>
      </c>
      <c r="J1502" s="22" t="n">
        <v>4.047429698961512</v>
      </c>
    </row>
    <row r="1503">
      <c r="B1503" s="16" t="s">
        <v>116</v>
      </c>
      <c r="C1503" s="18" t="n">
        <v>2.627663328365016</v>
      </c>
      <c r="D1503" s="18" t="n">
        <v>2.54751408776587</v>
      </c>
      <c r="E1503" s="18" t="n">
        <v>2.5029721630312336</v>
      </c>
      <c r="F1503" s="18" t="n">
        <v>2.4076039889748113</v>
      </c>
      <c r="G1503" s="18" t="n">
        <v>2.419443853103347</v>
      </c>
      <c r="H1503" s="18" t="n">
        <v>2.397272415889658</v>
      </c>
      <c r="I1503" s="18" t="n">
        <v>2.469006314950143</v>
      </c>
      <c r="J1503" s="18" t="n">
        <v>2.4778512186268116</v>
      </c>
    </row>
    <row r="1504">
      <c r="B1504" s="16" t="s">
        <v>53</v>
      </c>
      <c r="C1504" s="22" t="n">
        <v>1.868130130140449</v>
      </c>
      <c r="D1504" s="22" t="n">
        <v>1.8299603342002906</v>
      </c>
      <c r="E1504" s="22" t="n">
        <v>1.7298891018610363</v>
      </c>
      <c r="F1504" s="22" t="n">
        <v>1.6280560474318122</v>
      </c>
      <c r="G1504" s="22" t="n">
        <v>1.651709453215337</v>
      </c>
      <c r="H1504" s="22" t="n">
        <v>1.618502279297909</v>
      </c>
      <c r="I1504" s="22" t="n">
        <v>1.7396377804703185</v>
      </c>
      <c r="J1504" s="22" t="n">
        <v>1.7351351061550173</v>
      </c>
    </row>
    <row r="1505">
      <c r="B1505" s="16" t="s">
        <v>122</v>
      </c>
      <c r="C1505" s="18" t="n">
        <v>3.20087981658504</v>
      </c>
      <c r="D1505" s="18" t="n">
        <v>3.078753817811054</v>
      </c>
      <c r="E1505" s="18" t="n">
        <v>3.0804175740437163</v>
      </c>
      <c r="F1505" s="18" t="n">
        <v>3.049463602858195</v>
      </c>
      <c r="G1505" s="18" t="n">
        <v>3.078143089720616</v>
      </c>
      <c r="H1505" s="18" t="n">
        <v>3.022430512939622</v>
      </c>
      <c r="I1505" s="18" t="n">
        <v>3.1154776540350215</v>
      </c>
      <c r="J1505" s="18" t="n">
        <v>3.0776821156785124</v>
      </c>
    </row>
    <row r="1506">
      <c r="B1506" s="16" t="s">
        <v>91</v>
      </c>
      <c r="C1506" s="22" t="n">
        <v>4.136356283916194</v>
      </c>
      <c r="D1506" s="22" t="n">
        <v>4.01305971091587</v>
      </c>
      <c r="E1506" s="22" t="n">
        <v>3.994483596300324</v>
      </c>
      <c r="F1506" s="22" t="n">
        <v>3.93458428947765</v>
      </c>
      <c r="G1506" s="22" t="n">
        <v>4.019878591461094</v>
      </c>
      <c r="H1506" s="22" t="n">
        <v>3.966076203961989</v>
      </c>
      <c r="I1506" s="22" t="n">
        <v>4.008537516459559</v>
      </c>
      <c r="J1506" s="22" t="n">
        <v>4.0250254431890085</v>
      </c>
    </row>
    <row r="1507">
      <c r="B1507" s="16" t="s">
        <v>86</v>
      </c>
      <c r="C1507" s="18" t="n">
        <v>4.253409166043998</v>
      </c>
      <c r="D1507" s="18" t="n">
        <v>4.129966123205338</v>
      </c>
      <c r="E1507" s="18" t="n">
        <v>4.108857464694341</v>
      </c>
      <c r="F1507" s="18" t="n">
        <v>4.04533632976716</v>
      </c>
      <c r="G1507" s="18" t="n">
        <v>4.137714644563832</v>
      </c>
      <c r="H1507" s="18" t="n">
        <v>4.084151272335196</v>
      </c>
      <c r="I1507" s="18" t="n">
        <v>4.1202829579111055</v>
      </c>
      <c r="J1507" s="18" t="n">
        <v>4.1435631838186655</v>
      </c>
    </row>
    <row r="1508">
      <c r="B1508" s="16" t="s">
        <v>145</v>
      </c>
      <c r="C1508" s="22" t="n">
        <v>1.8147950556057024</v>
      </c>
      <c r="D1508" s="22" t="n">
        <v>1.6944034832479684</v>
      </c>
      <c r="E1508" s="22" t="n">
        <v>1.7260564241652323</v>
      </c>
      <c r="F1508" s="22" t="n">
        <v>1.737990425076487</v>
      </c>
      <c r="G1508" s="22" t="n">
        <v>1.6827843891862209</v>
      </c>
      <c r="H1508" s="22" t="n">
        <v>1.6242415068372336</v>
      </c>
      <c r="I1508" s="22" t="n">
        <v>1.7922410904467676</v>
      </c>
      <c r="J1508" s="22" t="n">
        <v>1.674014363966992</v>
      </c>
    </row>
    <row r="1509">
      <c r="B1509" s="16" t="s">
        <v>57</v>
      </c>
      <c r="C1509" s="18" t="n">
        <v>4.151487463974391</v>
      </c>
      <c r="D1509" s="18" t="n">
        <v>4.028171957125907</v>
      </c>
      <c r="E1509" s="18" t="n">
        <v>4.009268465883739</v>
      </c>
      <c r="F1509" s="18" t="n">
        <v>3.9489009729541285</v>
      </c>
      <c r="G1509" s="18" t="n">
        <v>4.035111010385201</v>
      </c>
      <c r="H1509" s="18" t="n">
        <v>3.9813395198877624</v>
      </c>
      <c r="I1509" s="18" t="n">
        <v>4.022982614816385</v>
      </c>
      <c r="J1509" s="18" t="n">
        <v>4.0403485677849575</v>
      </c>
    </row>
    <row r="1510">
      <c r="B1510" s="16" t="s">
        <v>81</v>
      </c>
      <c r="C1510" s="22" t="n">
        <v>2.8174393744647146</v>
      </c>
      <c r="D1510" s="22" t="n">
        <v>2.695793179848883</v>
      </c>
      <c r="E1510" s="22" t="n">
        <v>2.7057530133186742</v>
      </c>
      <c r="F1510" s="22" t="n">
        <v>2.6866633836549605</v>
      </c>
      <c r="G1510" s="22" t="n">
        <v>2.6921371454150735</v>
      </c>
      <c r="H1510" s="22" t="n">
        <v>2.6356416052476552</v>
      </c>
      <c r="I1510" s="22" t="n">
        <v>2.7494232630946223</v>
      </c>
      <c r="J1510" s="22" t="n">
        <v>2.6893775916997424</v>
      </c>
    </row>
    <row r="1511">
      <c r="B1511" s="16" t="s">
        <v>97</v>
      </c>
      <c r="C1511" s="18" t="n">
        <v>4.223071646801021</v>
      </c>
      <c r="D1511" s="18" t="n">
        <v>4.099666565706303</v>
      </c>
      <c r="E1511" s="18" t="n">
        <v>4.0792142865835395</v>
      </c>
      <c r="F1511" s="18" t="n">
        <v>4.016631849429688</v>
      </c>
      <c r="G1511" s="18" t="n">
        <v>4.107174144718492</v>
      </c>
      <c r="H1511" s="18" t="n">
        <v>4.053548825015898</v>
      </c>
      <c r="I1511" s="18" t="n">
        <v>4.091321009954541</v>
      </c>
      <c r="J1511" s="18" t="n">
        <v>4.112840822079253</v>
      </c>
    </row>
    <row r="1512">
      <c r="B1512" s="16" t="s">
        <v>148</v>
      </c>
      <c r="C1512" s="22" t="n">
        <v>2.494827667211937</v>
      </c>
      <c r="D1512" s="22" t="n">
        <v>2.373585160944036</v>
      </c>
      <c r="E1512" s="22" t="n">
        <v>2.3905249875156795</v>
      </c>
      <c r="F1512" s="22" t="n">
        <v>2.3814175481827897</v>
      </c>
      <c r="G1512" s="22" t="n">
        <v>2.3673669255250878</v>
      </c>
      <c r="H1512" s="22" t="n">
        <v>2.3102126307583535</v>
      </c>
      <c r="I1512" s="22" t="n">
        <v>2.4414394955096697</v>
      </c>
      <c r="J1512" s="22" t="n">
        <v>2.3626734372760496</v>
      </c>
    </row>
    <row r="1513">
      <c r="B1513" s="16" t="s">
        <v>52</v>
      </c>
      <c r="C1513" s="18" t="n">
        <v>1.8085935822213377</v>
      </c>
      <c r="D1513" s="18" t="n">
        <v>1.6882097698502656</v>
      </c>
      <c r="E1513" s="18" t="n">
        <v>1.7199968851960175</v>
      </c>
      <c r="F1513" s="18" t="n">
        <v>1.7321227709219351</v>
      </c>
      <c r="G1513" s="18" t="n">
        <v>1.6765414233253941</v>
      </c>
      <c r="H1513" s="18" t="n">
        <v>1.6179858779235088</v>
      </c>
      <c r="I1513" s="18" t="n">
        <v>1.786320805799447</v>
      </c>
      <c r="J1513" s="18" t="n">
        <v>1.6677342226309169</v>
      </c>
    </row>
    <row r="1514">
      <c r="B1514" s="16" t="s">
        <v>130</v>
      </c>
      <c r="C1514" s="22" t="n">
        <v>4.482685666894581</v>
      </c>
      <c r="D1514" s="22" t="n">
        <v>4.358955727301195</v>
      </c>
      <c r="E1514" s="22" t="n">
        <v>4.332886466436422</v>
      </c>
      <c r="F1514" s="22" t="n">
        <v>4.262271101453657</v>
      </c>
      <c r="G1514" s="22" t="n">
        <v>4.368525175994755</v>
      </c>
      <c r="H1514" s="22" t="n">
        <v>4.3154299732282135</v>
      </c>
      <c r="I1514" s="22" t="n">
        <v>4.339163547062599</v>
      </c>
      <c r="J1514" s="22" t="n">
        <v>4.37574814070531</v>
      </c>
    </row>
    <row r="1515">
      <c r="B1515" s="16" t="s">
        <v>137</v>
      </c>
      <c r="C1515" s="18" t="n">
        <v>3.291346354176005</v>
      </c>
      <c r="D1515" s="18" t="n">
        <v>3.1700469857089617</v>
      </c>
      <c r="E1515" s="18" t="n">
        <v>3.1582978214127615</v>
      </c>
      <c r="F1515" s="18" t="n">
        <v>3.1692040451645846</v>
      </c>
      <c r="G1515" s="18" t="n">
        <v>3.203360410679073</v>
      </c>
      <c r="H1515" s="18" t="n">
        <v>3.169038745520357</v>
      </c>
      <c r="I1515" s="18" t="n">
        <v>3.2378714146164653</v>
      </c>
      <c r="J1515" s="18" t="n">
        <v>3.147317468979742</v>
      </c>
    </row>
    <row r="1516">
      <c r="B1516" s="16" t="s">
        <v>85</v>
      </c>
      <c r="C1516" s="22" t="n">
        <v>4.240281749282879</v>
      </c>
      <c r="D1516" s="22" t="n">
        <v>4.074674798604137</v>
      </c>
      <c r="E1516" s="22" t="n">
        <v>4.0935595172987265</v>
      </c>
      <c r="F1516" s="22" t="n">
        <v>4.114302688091036</v>
      </c>
      <c r="G1516" s="22" t="n">
        <v>4.108944053720917</v>
      </c>
      <c r="H1516" s="22" t="n">
        <v>4.122073670371313</v>
      </c>
      <c r="I1516" s="22" t="n">
        <v>4.086913339303874</v>
      </c>
      <c r="J1516" s="22" t="n">
        <v>4.0763012461305665</v>
      </c>
    </row>
    <row r="1517">
      <c r="B1517" s="16" t="s">
        <v>144</v>
      </c>
      <c r="C1517" s="18" t="n">
        <v>2.5359482001768097</v>
      </c>
      <c r="D1517" s="18" t="n">
        <v>2.44991979534277</v>
      </c>
      <c r="E1517" s="18" t="n">
        <v>2.413784588771834</v>
      </c>
      <c r="F1517" s="18" t="n">
        <v>2.4168601301888133</v>
      </c>
      <c r="G1517" s="18" t="n">
        <v>2.4824723336054686</v>
      </c>
      <c r="H1517" s="18" t="n">
        <v>2.4103771689352698</v>
      </c>
      <c r="I1517" s="18" t="n">
        <v>2.561993261178466</v>
      </c>
      <c r="J1517" s="18" t="n">
        <v>2.4078017611944955</v>
      </c>
    </row>
    <row r="1518">
      <c r="B1518" s="16" t="s">
        <v>140</v>
      </c>
      <c r="C1518" s="22" t="n">
        <v>3.300199916796248</v>
      </c>
      <c r="D1518" s="22" t="n">
        <v>3.1784871588027044</v>
      </c>
      <c r="E1518" s="22" t="n">
        <v>3.1670238084857893</v>
      </c>
      <c r="F1518" s="22" t="n">
        <v>3.1780218109056486</v>
      </c>
      <c r="G1518" s="22" t="n">
        <v>3.2118095016634345</v>
      </c>
      <c r="H1518" s="22" t="n">
        <v>3.17793055673317</v>
      </c>
      <c r="I1518" s="22" t="n">
        <v>3.2457929716436276</v>
      </c>
      <c r="J1518" s="22" t="n">
        <v>3.15598488310151</v>
      </c>
    </row>
    <row r="1519">
      <c r="B1519" s="16" t="s">
        <v>146</v>
      </c>
      <c r="C1519" s="18" t="n">
        <v>3.4093243072809103</v>
      </c>
      <c r="D1519" s="18" t="n">
        <v>3.2825163258110033</v>
      </c>
      <c r="E1519" s="18" t="n">
        <v>3.2745757693816238</v>
      </c>
      <c r="F1519" s="18" t="n">
        <v>3.286704987746802</v>
      </c>
      <c r="G1519" s="18" t="n">
        <v>3.315948585935543</v>
      </c>
      <c r="H1519" s="18" t="n">
        <v>3.2875263794005747</v>
      </c>
      <c r="I1519" s="18" t="n">
        <v>3.343429947780452</v>
      </c>
      <c r="J1519" s="18" t="n">
        <v>3.2628149043805728</v>
      </c>
    </row>
    <row r="1520">
      <c r="B1520" s="16" t="s">
        <v>74</v>
      </c>
      <c r="C1520" s="22" t="n">
        <v>4.144997247508987</v>
      </c>
      <c r="D1520" s="22" t="n">
        <v>3.983839309816395</v>
      </c>
      <c r="E1520" s="22" t="n">
        <v>3.9996480190236907</v>
      </c>
      <c r="F1520" s="22" t="n">
        <v>4.019403442280645</v>
      </c>
      <c r="G1520" s="22" t="n">
        <v>4.0180125881156</v>
      </c>
      <c r="H1520" s="22" t="n">
        <v>4.026377526612954</v>
      </c>
      <c r="I1520" s="22" t="n">
        <v>4.001659340774422</v>
      </c>
      <c r="J1520" s="22" t="n">
        <v>3.983020126237388</v>
      </c>
    </row>
    <row r="1521">
      <c r="B1521" s="16" t="s">
        <v>61</v>
      </c>
      <c r="C1521" s="18" t="n">
        <v>3.34575991253141</v>
      </c>
      <c r="D1521" s="18" t="n">
        <v>3.2219198724625966</v>
      </c>
      <c r="E1521" s="18" t="n">
        <v>3.211927306759269</v>
      </c>
      <c r="F1521" s="18" t="n">
        <v>3.223397597669496</v>
      </c>
      <c r="G1521" s="18" t="n">
        <v>3.255288106347763</v>
      </c>
      <c r="H1521" s="18" t="n">
        <v>3.2236873778356014</v>
      </c>
      <c r="I1521" s="18" t="n">
        <v>3.286556912652884</v>
      </c>
      <c r="J1521" s="18" t="n">
        <v>3.200586967862254</v>
      </c>
    </row>
    <row r="1522">
      <c r="B1522" s="16" t="s">
        <v>65</v>
      </c>
      <c r="C1522" s="22" t="n">
        <v>2.632320588446383</v>
      </c>
      <c r="D1522" s="22" t="n">
        <v>2.5417923751551927</v>
      </c>
      <c r="E1522" s="22" t="n">
        <v>2.508768297625302</v>
      </c>
      <c r="F1522" s="22" t="n">
        <v>2.512842863933187</v>
      </c>
      <c r="G1522" s="22" t="n">
        <v>2.5744419860263</v>
      </c>
      <c r="H1522" s="22" t="n">
        <v>2.5071658990066736</v>
      </c>
      <c r="I1522" s="22" t="n">
        <v>2.6482206254911924</v>
      </c>
      <c r="J1522" s="22" t="n">
        <v>2.5021478944817157</v>
      </c>
    </row>
    <row r="1523">
      <c r="B1523" s="16" t="s">
        <v>55</v>
      </c>
      <c r="C1523" s="18" t="n">
        <v>1.722498457748195</v>
      </c>
      <c r="D1523" s="18" t="n">
        <v>1.6744515546302776</v>
      </c>
      <c r="E1523" s="18" t="n">
        <v>1.6120562629608834</v>
      </c>
      <c r="F1523" s="18" t="n">
        <v>1.6066993419809186</v>
      </c>
      <c r="G1523" s="18" t="n">
        <v>1.7061847328073245</v>
      </c>
      <c r="H1523" s="18" t="n">
        <v>1.5934132131770684</v>
      </c>
      <c r="I1523" s="18" t="n">
        <v>1.8341745513807541</v>
      </c>
      <c r="J1523" s="18" t="n">
        <v>1.6114550149983644</v>
      </c>
    </row>
    <row r="1524">
      <c r="B1524" s="16" t="s">
        <v>105</v>
      </c>
      <c r="C1524" s="22" t="n">
        <v>2.363479361408566</v>
      </c>
      <c r="D1524" s="22" t="n">
        <v>2.2855038517369204</v>
      </c>
      <c r="E1524" s="22" t="n">
        <v>2.243800942397569</v>
      </c>
      <c r="F1524" s="22" t="n">
        <v>2.245088620444876</v>
      </c>
      <c r="G1524" s="22" t="n">
        <v>2.3178826680409843</v>
      </c>
      <c r="H1524" s="22" t="n">
        <v>2.237163241367406</v>
      </c>
      <c r="I1524" s="22" t="n">
        <v>2.4076800428377174</v>
      </c>
      <c r="J1524" s="22" t="n">
        <v>2.238959125430346</v>
      </c>
    </row>
    <row r="1525">
      <c r="B1525" s="16" t="s">
        <v>150</v>
      </c>
      <c r="C1525" s="18" t="n">
        <v>4.267485078057288</v>
      </c>
      <c r="D1525" s="18" t="n">
        <v>4.0850477134811385</v>
      </c>
      <c r="E1525" s="18" t="n">
        <v>4.100396436343938</v>
      </c>
      <c r="F1525" s="18" t="n">
        <v>4.002771225885088</v>
      </c>
      <c r="G1525" s="18" t="n">
        <v>3.976133763426416</v>
      </c>
      <c r="H1525" s="18" t="n">
        <v>4.003215561454416</v>
      </c>
      <c r="I1525" s="18" t="n">
        <v>4.025087070372417</v>
      </c>
      <c r="J1525" s="18" t="n">
        <v>4.014022862746913</v>
      </c>
    </row>
    <row r="1526">
      <c r="B1526" s="16" t="s">
        <v>112</v>
      </c>
      <c r="C1526" s="22" t="n">
        <v>4.4887058602909615</v>
      </c>
      <c r="D1526" s="22" t="n">
        <v>4.295040589002106</v>
      </c>
      <c r="E1526" s="22" t="n">
        <v>4.3113582650898925</v>
      </c>
      <c r="F1526" s="22" t="n">
        <v>4.206654213385992</v>
      </c>
      <c r="G1526" s="22" t="n">
        <v>4.181547798616037</v>
      </c>
      <c r="H1526" s="22" t="n">
        <v>4.2122813820128195</v>
      </c>
      <c r="I1526" s="22" t="n">
        <v>4.221369615188976</v>
      </c>
      <c r="J1526" s="22" t="n">
        <v>4.225559832163302</v>
      </c>
    </row>
    <row r="1527">
      <c r="B1527" s="16" t="s">
        <v>98</v>
      </c>
      <c r="C1527" s="18" t="n">
        <v>4.4799716204702875</v>
      </c>
      <c r="D1527" s="18" t="n">
        <v>4.2867496494397646</v>
      </c>
      <c r="E1527" s="18" t="n">
        <v>4.303029069312395</v>
      </c>
      <c r="F1527" s="18" t="n">
        <v>4.1986045044472196</v>
      </c>
      <c r="G1527" s="18" t="n">
        <v>4.173437640846215</v>
      </c>
      <c r="H1527" s="18" t="n">
        <v>4.204027044438267</v>
      </c>
      <c r="I1527" s="18" t="n">
        <v>4.21361998695907</v>
      </c>
      <c r="J1527" s="18" t="n">
        <v>4.2172079286795245</v>
      </c>
    </row>
    <row r="1528">
      <c r="B1528" s="16" t="s">
        <v>63</v>
      </c>
      <c r="C1528" s="22" t="n">
        <v>3.2036362122608577</v>
      </c>
      <c r="D1528" s="22" t="n">
        <v>3.0751937558528004</v>
      </c>
      <c r="E1528" s="22" t="n">
        <v>3.0858827908734145</v>
      </c>
      <c r="F1528" s="22" t="n">
        <v>3.0222996679330176</v>
      </c>
      <c r="G1528" s="22" t="n">
        <v>2.988299410122678</v>
      </c>
      <c r="H1528" s="22" t="n">
        <v>2.9978198032795675</v>
      </c>
      <c r="I1528" s="22" t="n">
        <v>3.0811659768371626</v>
      </c>
      <c r="J1528" s="22" t="n">
        <v>2.996743370669491</v>
      </c>
    </row>
    <row r="1529">
      <c r="B1529" s="16" t="s">
        <v>71</v>
      </c>
      <c r="C1529" s="18" t="n">
        <v>3.491399545797203</v>
      </c>
      <c r="D1529" s="18" t="n">
        <v>3.348351861834753</v>
      </c>
      <c r="E1529" s="18" t="n">
        <v>3.3603013083196425</v>
      </c>
      <c r="F1529" s="18" t="n">
        <v>3.2875100498067997</v>
      </c>
      <c r="G1529" s="18" t="n">
        <v>3.2555013742621948</v>
      </c>
      <c r="H1529" s="18" t="n">
        <v>3.269771998932006</v>
      </c>
      <c r="I1529" s="18" t="n">
        <v>3.3364897255424166</v>
      </c>
      <c r="J1529" s="18" t="n">
        <v>3.271910029383939</v>
      </c>
    </row>
    <row r="1530">
      <c r="B1530" s="16" t="s">
        <v>107</v>
      </c>
      <c r="C1530" s="22" t="n">
        <v>4.42568905191455</v>
      </c>
      <c r="D1530" s="22" t="n">
        <v>4.235222154840986</v>
      </c>
      <c r="E1530" s="22" t="n">
        <v>4.251263815542297</v>
      </c>
      <c r="F1530" s="22" t="n">
        <v>4.1485762379587845</v>
      </c>
      <c r="G1530" s="22" t="n">
        <v>4.123033689938414</v>
      </c>
      <c r="H1530" s="22" t="n">
        <v>4.152727028126348</v>
      </c>
      <c r="I1530" s="22" t="n">
        <v>4.165456696929451</v>
      </c>
      <c r="J1530" s="22" t="n">
        <v>4.165301548417796</v>
      </c>
    </row>
    <row r="1531">
      <c r="B1531" s="16" t="s">
        <v>128</v>
      </c>
      <c r="C1531" s="18" t="n">
        <v>4.3773303614536125</v>
      </c>
      <c r="D1531" s="18" t="n">
        <v>4.189317876030534</v>
      </c>
      <c r="E1531" s="18" t="n">
        <v>4.205147724312572</v>
      </c>
      <c r="F1531" s="18" t="n">
        <v>4.104007575904272</v>
      </c>
      <c r="G1531" s="18" t="n">
        <v>4.078130342053249</v>
      </c>
      <c r="H1531" s="18" t="n">
        <v>4.107025402807681</v>
      </c>
      <c r="I1531" s="18" t="n">
        <v>4.122549485717971</v>
      </c>
      <c r="J1531" s="18" t="n">
        <v>4.119059731886081</v>
      </c>
    </row>
    <row r="1532">
      <c r="B1532" s="16" t="s">
        <v>109</v>
      </c>
      <c r="C1532" s="22" t="n">
        <v>3.377496694410826</v>
      </c>
      <c r="D1532" s="22" t="n">
        <v>3.2402300703323728</v>
      </c>
      <c r="E1532" s="22" t="n">
        <v>3.25168061913653</v>
      </c>
      <c r="F1532" s="22" t="n">
        <v>3.1825341366441924</v>
      </c>
      <c r="G1532" s="22" t="n">
        <v>3.149737150455386</v>
      </c>
      <c r="H1532" s="22" t="n">
        <v>3.1621275324013656</v>
      </c>
      <c r="I1532" s="22" t="n">
        <v>3.2354271521881426</v>
      </c>
      <c r="J1532" s="22" t="n">
        <v>3.16299320996546</v>
      </c>
    </row>
    <row r="1533">
      <c r="B1533" s="16" t="s">
        <v>104</v>
      </c>
      <c r="C1533" s="18" t="n">
        <v>4.009560569873562</v>
      </c>
      <c r="D1533" s="18" t="n">
        <v>3.840213984055027</v>
      </c>
      <c r="E1533" s="18" t="n">
        <v>3.854432990344706</v>
      </c>
      <c r="F1533" s="18" t="n">
        <v>3.765061103231904</v>
      </c>
      <c r="G1533" s="18" t="n">
        <v>3.7366385701386786</v>
      </c>
      <c r="H1533" s="18" t="n">
        <v>3.7594626988115443</v>
      </c>
      <c r="I1533" s="18" t="n">
        <v>3.796238413724122</v>
      </c>
      <c r="J1533" s="18" t="n">
        <v>3.7673888519252405</v>
      </c>
    </row>
    <row r="1534">
      <c r="B1534" s="16" t="s">
        <v>118</v>
      </c>
      <c r="C1534" s="22" t="n">
        <v>3.054923226427138</v>
      </c>
      <c r="D1534" s="22" t="n">
        <v>2.934028594030232</v>
      </c>
      <c r="E1534" s="22" t="n">
        <v>2.9440662620058236</v>
      </c>
      <c r="F1534" s="22" t="n">
        <v>2.885241804174396</v>
      </c>
      <c r="G1534" s="22" t="n">
        <v>2.8502123181381007</v>
      </c>
      <c r="H1534" s="22" t="n">
        <v>2.857277842903639</v>
      </c>
      <c r="I1534" s="22" t="n">
        <v>2.949217418424244</v>
      </c>
      <c r="J1534" s="22" t="n">
        <v>2.8545402104668547</v>
      </c>
    </row>
    <row r="1535">
      <c r="B1535" s="16" t="s">
        <v>131</v>
      </c>
      <c r="C1535" s="18" t="n">
        <v>3.371342672721129</v>
      </c>
      <c r="D1535" s="18" t="n">
        <v>3.1608588540705367</v>
      </c>
      <c r="E1535" s="18" t="n">
        <v>3.2055269135962154</v>
      </c>
      <c r="F1535" s="18" t="n">
        <v>3.2061595940772447</v>
      </c>
      <c r="G1535" s="18" t="n">
        <v>3.215595393768406</v>
      </c>
      <c r="H1535" s="18" t="n">
        <v>3.1508589985036557</v>
      </c>
      <c r="I1535" s="18" t="n">
        <v>3.2408860906497585</v>
      </c>
      <c r="J1535" s="18" t="n">
        <v>3.160029381881245</v>
      </c>
    </row>
    <row r="1536">
      <c r="B1536" s="16" t="s">
        <v>95</v>
      </c>
      <c r="C1536" s="22" t="n">
        <v>3.181737391769325</v>
      </c>
      <c r="D1536" s="22" t="n">
        <v>2.975403923989144</v>
      </c>
      <c r="E1536" s="22" t="n">
        <v>3.0215514864667194</v>
      </c>
      <c r="F1536" s="22" t="n">
        <v>3.0263701665418807</v>
      </c>
      <c r="G1536" s="22" t="n">
        <v>3.024721614598632</v>
      </c>
      <c r="H1536" s="22" t="n">
        <v>2.972756460975229</v>
      </c>
      <c r="I1536" s="22" t="n">
        <v>3.0703142396457324</v>
      </c>
      <c r="J1536" s="22" t="n">
        <v>2.969086420555283</v>
      </c>
    </row>
    <row r="1537">
      <c r="B1537" s="16" t="s">
        <v>136</v>
      </c>
      <c r="C1537" s="18" t="n">
        <v>2.4289823334059886</v>
      </c>
      <c r="D1537" s="18" t="n">
        <v>2.2391262421841045</v>
      </c>
      <c r="E1537" s="18" t="n">
        <v>2.2911476037737777</v>
      </c>
      <c r="F1537" s="18" t="n">
        <v>2.312585189994232</v>
      </c>
      <c r="G1537" s="18" t="n">
        <v>2.2669304705033557</v>
      </c>
      <c r="H1537" s="18" t="n">
        <v>2.265668634313123</v>
      </c>
      <c r="I1537" s="18" t="n">
        <v>2.393124115968132</v>
      </c>
      <c r="J1537" s="18" t="n">
        <v>2.21102061523877</v>
      </c>
    </row>
    <row r="1538">
      <c r="B1538" s="16" t="s">
        <v>133</v>
      </c>
      <c r="C1538" s="22" t="n">
        <v>4.605937153850881</v>
      </c>
      <c r="D1538" s="22" t="n">
        <v>4.368428769989661</v>
      </c>
      <c r="E1538" s="22" t="n">
        <v>4.403463204491513</v>
      </c>
      <c r="F1538" s="22" t="n">
        <v>4.376839196915206</v>
      </c>
      <c r="G1538" s="22" t="n">
        <v>4.458449565194584</v>
      </c>
      <c r="H1538" s="22" t="n">
        <v>4.310554597719021</v>
      </c>
      <c r="I1538" s="22" t="n">
        <v>4.351546431060777</v>
      </c>
      <c r="J1538" s="22" t="n">
        <v>4.403334025508376</v>
      </c>
    </row>
    <row r="1539">
      <c r="B1539" s="16" t="s">
        <v>54</v>
      </c>
      <c r="C1539" s="18" t="n">
        <v>4.222497194544823</v>
      </c>
      <c r="D1539" s="18" t="n">
        <v>3.9933820915082046</v>
      </c>
      <c r="E1539" s="18" t="n">
        <v>4.031408534190529</v>
      </c>
      <c r="F1539" s="18" t="n">
        <v>4.013249900078357</v>
      </c>
      <c r="G1539" s="18" t="n">
        <v>4.072444313916505</v>
      </c>
      <c r="H1539" s="18" t="n">
        <v>3.9503767092161954</v>
      </c>
      <c r="I1539" s="18" t="n">
        <v>4.006597897563084</v>
      </c>
      <c r="J1539" s="18" t="n">
        <v>4.01718886671812</v>
      </c>
    </row>
    <row r="1540">
      <c r="B1540" s="16" t="s">
        <v>82</v>
      </c>
      <c r="C1540" s="22" t="n">
        <v>1.9862101576282696</v>
      </c>
      <c r="D1540" s="22" t="n">
        <v>1.8060460954253448</v>
      </c>
      <c r="E1540" s="22" t="n">
        <v>1.8615224385313158</v>
      </c>
      <c r="F1540" s="22" t="n">
        <v>1.8927353017841098</v>
      </c>
      <c r="G1540" s="22" t="n">
        <v>1.8211960580562714</v>
      </c>
      <c r="H1540" s="22" t="n">
        <v>1.849758024349472</v>
      </c>
      <c r="I1540" s="22" t="n">
        <v>1.9947994004519891</v>
      </c>
      <c r="J1540" s="22" t="n">
        <v>1.765124646459148</v>
      </c>
    </row>
    <row r="1541">
      <c r="B1541" s="16" t="s">
        <v>94</v>
      </c>
      <c r="C1541" s="18" t="n">
        <v>4.245819320961945</v>
      </c>
      <c r="D1541" s="18" t="n">
        <v>4.016193709952188</v>
      </c>
      <c r="E1541" s="18" t="n">
        <v>4.0540381684898446</v>
      </c>
      <c r="F1541" s="18" t="n">
        <v>4.035364641484255</v>
      </c>
      <c r="G1541" s="18" t="n">
        <v>4.095922470142771</v>
      </c>
      <c r="H1541" s="18" t="n">
        <v>3.9722839571293176</v>
      </c>
      <c r="I1541" s="18" t="n">
        <v>4.027578844150376</v>
      </c>
      <c r="J1541" s="18" t="n">
        <v>4.040675532596566</v>
      </c>
    </row>
    <row r="1542">
      <c r="B1542" s="16" t="s">
        <v>92</v>
      </c>
      <c r="C1542" s="22" t="n">
        <v>3.4016725703299184</v>
      </c>
      <c r="D1542" s="22" t="n">
        <v>3.190524847613425</v>
      </c>
      <c r="E1542" s="22" t="n">
        <v>3.234956240877396</v>
      </c>
      <c r="F1542" s="22" t="n">
        <v>3.2349193148029376</v>
      </c>
      <c r="G1542" s="22" t="n">
        <v>3.2461282046129174</v>
      </c>
      <c r="H1542" s="22" t="n">
        <v>3.1793488786377213</v>
      </c>
      <c r="I1542" s="22" t="n">
        <v>3.2681713368724563</v>
      </c>
      <c r="J1542" s="22" t="n">
        <v>3.1905732593358374</v>
      </c>
    </row>
    <row r="1543">
      <c r="B1543" s="16" t="s">
        <v>68</v>
      </c>
      <c r="C1543" s="18" t="n">
        <v>1.8745043725900188</v>
      </c>
      <c r="D1543" s="18" t="n">
        <v>1.696785485963619</v>
      </c>
      <c r="E1543" s="18" t="n">
        <v>1.753133476936561</v>
      </c>
      <c r="F1543" s="18" t="n">
        <v>1.786812518180205</v>
      </c>
      <c r="G1543" s="18" t="n">
        <v>1.7087429384050465</v>
      </c>
      <c r="H1543" s="18" t="n">
        <v>1.744829070514191</v>
      </c>
      <c r="I1543" s="18" t="n">
        <v>1.8943071439801051</v>
      </c>
      <c r="J1543" s="18" t="n">
        <v>1.6526307682012595</v>
      </c>
    </row>
    <row r="1544">
      <c r="B1544" s="16" t="s">
        <v>126</v>
      </c>
      <c r="C1544" s="22" t="n">
        <v>2.3527017381848694</v>
      </c>
      <c r="D1544" s="22" t="n">
        <v>2.1645153854490773</v>
      </c>
      <c r="E1544" s="22" t="n">
        <v>2.217131969731049</v>
      </c>
      <c r="F1544" s="22" t="n">
        <v>2.2402536363686347</v>
      </c>
      <c r="G1544" s="22" t="n">
        <v>2.190139542454913</v>
      </c>
      <c r="H1544" s="22" t="n">
        <v>2.1940157378069687</v>
      </c>
      <c r="I1544" s="22" t="n">
        <v>2.3245009096036293</v>
      </c>
      <c r="J1544" s="22" t="n">
        <v>2.134201854336589</v>
      </c>
    </row>
    <row r="1545">
      <c r="B1545" s="16" t="s">
        <v>149</v>
      </c>
      <c r="C1545" s="18" t="n">
        <v>3.2596073482924957</v>
      </c>
      <c r="D1545" s="18" t="n">
        <v>3.1389447729834474</v>
      </c>
      <c r="E1545" s="18" t="n">
        <v>3.183747446746955</v>
      </c>
      <c r="F1545" s="18" t="n">
        <v>3.1288202383748973</v>
      </c>
      <c r="G1545" s="18" t="n">
        <v>3.1612779247389518</v>
      </c>
      <c r="H1545" s="18" t="n">
        <v>3.149538592634372</v>
      </c>
      <c r="I1545" s="18" t="n">
        <v>3.240457273531679</v>
      </c>
      <c r="J1545" s="18" t="n">
        <v>3.1045158188291864</v>
      </c>
    </row>
    <row r="1546">
      <c r="B1546" s="16" t="s">
        <v>77</v>
      </c>
      <c r="C1546" s="22" t="n">
        <v>3.246181330908809</v>
      </c>
      <c r="D1546" s="22" t="n">
        <v>3.1260371629259325</v>
      </c>
      <c r="E1546" s="22" t="n">
        <v>3.1709589076803697</v>
      </c>
      <c r="F1546" s="22" t="n">
        <v>3.1162405541334355</v>
      </c>
      <c r="G1546" s="22" t="n">
        <v>3.1484071862850396</v>
      </c>
      <c r="H1546" s="22" t="n">
        <v>3.1364590412993394</v>
      </c>
      <c r="I1546" s="22" t="n">
        <v>3.2280523999322814</v>
      </c>
      <c r="J1546" s="22" t="n">
        <v>3.091244037974116</v>
      </c>
    </row>
    <row r="1547">
      <c r="B1547" s="16" t="s">
        <v>143</v>
      </c>
      <c r="C1547" s="18" t="n">
        <v>3.6232434277097365</v>
      </c>
      <c r="D1547" s="18" t="n">
        <v>3.4885400834784446</v>
      </c>
      <c r="E1547" s="18" t="n">
        <v>3.530117786867152</v>
      </c>
      <c r="F1547" s="18" t="n">
        <v>3.469533863804146</v>
      </c>
      <c r="G1547" s="18" t="n">
        <v>3.5098745887260074</v>
      </c>
      <c r="H1547" s="18" t="n">
        <v>3.503790835282786</v>
      </c>
      <c r="I1547" s="18" t="n">
        <v>3.5764362516933095</v>
      </c>
      <c r="J1547" s="18" t="n">
        <v>3.463974489193079</v>
      </c>
    </row>
    <row r="1548">
      <c r="B1548" s="16" t="s">
        <v>139</v>
      </c>
      <c r="C1548" s="22" t="n">
        <v>4.540405034741713</v>
      </c>
      <c r="D1548" s="22" t="n">
        <v>4.370288113812182</v>
      </c>
      <c r="E1548" s="22" t="n">
        <v>4.403731808561475</v>
      </c>
      <c r="F1548" s="22" t="n">
        <v>4.32888054012178</v>
      </c>
      <c r="G1548" s="22" t="n">
        <v>4.389103836441835</v>
      </c>
      <c r="H1548" s="22" t="n">
        <v>4.397284563085575</v>
      </c>
      <c r="I1548" s="22" t="n">
        <v>4.423841217761351</v>
      </c>
      <c r="J1548" s="22" t="n">
        <v>4.370599850188252</v>
      </c>
    </row>
    <row r="1549">
      <c r="B1549" s="16" t="s">
        <v>100</v>
      </c>
      <c r="C1549" s="18" t="n">
        <v>2.0062295063658273</v>
      </c>
      <c r="D1549" s="18" t="n">
        <v>1.9339625376724794</v>
      </c>
      <c r="E1549" s="18" t="n">
        <v>1.9898810127478996</v>
      </c>
      <c r="F1549" s="18" t="n">
        <v>1.9544513219574244</v>
      </c>
      <c r="G1549" s="18" t="n">
        <v>1.959737815982032</v>
      </c>
      <c r="H1549" s="18" t="n">
        <v>1.9285048819532957</v>
      </c>
      <c r="I1549" s="18" t="n">
        <v>2.0824077002995183</v>
      </c>
      <c r="J1549" s="18" t="n">
        <v>1.8655366360029062</v>
      </c>
    </row>
    <row r="1550">
      <c r="B1550" s="16" t="s">
        <v>129</v>
      </c>
      <c r="C1550" s="22" t="n">
        <v>3.5652133985771135</v>
      </c>
      <c r="D1550" s="22" t="n">
        <v>3.432750718228536</v>
      </c>
      <c r="E1550" s="22" t="n">
        <v>3.4748430711126987</v>
      </c>
      <c r="F1550" s="22" t="n">
        <v>3.415161861880611</v>
      </c>
      <c r="G1550" s="22" t="n">
        <v>3.4542445901870202</v>
      </c>
      <c r="H1550" s="22" t="n">
        <v>3.447258304203556</v>
      </c>
      <c r="I1550" s="22" t="n">
        <v>3.522819817587228</v>
      </c>
      <c r="J1550" s="22" t="n">
        <v>3.406611102296433</v>
      </c>
    </row>
    <row r="1551">
      <c r="B1551" s="16" t="s">
        <v>75</v>
      </c>
      <c r="C1551" s="18" t="n">
        <v>3.8366605776117684</v>
      </c>
      <c r="D1551" s="18" t="n">
        <v>3.693716739503685</v>
      </c>
      <c r="E1551" s="18" t="n">
        <v>3.733401715451784</v>
      </c>
      <c r="F1551" s="18" t="n">
        <v>3.6694978799942604</v>
      </c>
      <c r="G1551" s="18" t="n">
        <v>3.7144651414915653</v>
      </c>
      <c r="H1551" s="18" t="n">
        <v>3.711700633709799</v>
      </c>
      <c r="I1551" s="18" t="n">
        <v>3.773621514666015</v>
      </c>
      <c r="J1551" s="18" t="n">
        <v>3.6749399276599606</v>
      </c>
    </row>
    <row r="1552">
      <c r="B1552" s="16" t="s">
        <v>127</v>
      </c>
      <c r="C1552" s="22" t="n">
        <v>3.2051401034447586</v>
      </c>
      <c r="D1552" s="22" t="n">
        <v>3.0865806252760266</v>
      </c>
      <c r="E1552" s="22" t="n">
        <v>3.131866351357424</v>
      </c>
      <c r="F1552" s="22" t="n">
        <v>3.0777864342239023</v>
      </c>
      <c r="G1552" s="22" t="n">
        <v>3.109063359339072</v>
      </c>
      <c r="H1552" s="22" t="n">
        <v>3.0964769061561945</v>
      </c>
      <c r="I1552" s="22" t="n">
        <v>3.190132648712961</v>
      </c>
      <c r="J1552" s="22" t="n">
        <v>3.0506742873652875</v>
      </c>
    </row>
    <row r="1553">
      <c r="B1553" s="16" t="s">
        <v>93</v>
      </c>
      <c r="C1553" s="18" t="n">
        <v>2.9836070143002327</v>
      </c>
      <c r="D1553" s="18" t="n">
        <v>2.873601403828826</v>
      </c>
      <c r="E1553" s="18" t="n">
        <v>2.9208518349820474</v>
      </c>
      <c r="F1553" s="18" t="n">
        <v>2.870218081611767</v>
      </c>
      <c r="G1553" s="18" t="n">
        <v>2.8966925297935284</v>
      </c>
      <c r="H1553" s="18" t="n">
        <v>2.880660604935347</v>
      </c>
      <c r="I1553" s="18" t="n">
        <v>2.985448721202114</v>
      </c>
      <c r="J1553" s="18" t="n">
        <v>2.831686144623472</v>
      </c>
    </row>
    <row r="1554">
      <c r="B1554" s="16" t="s">
        <v>135</v>
      </c>
      <c r="C1554" s="22" t="n">
        <v>4.210112057087382</v>
      </c>
      <c r="D1554" s="22" t="n">
        <v>4.05274845640956</v>
      </c>
      <c r="E1554" s="22" t="n">
        <v>4.089121412385206</v>
      </c>
      <c r="F1554" s="22" t="n">
        <v>4.019408174093697</v>
      </c>
      <c r="G1554" s="22" t="n">
        <v>4.072471256052201</v>
      </c>
      <c r="H1554" s="22" t="n">
        <v>4.075514984410698</v>
      </c>
      <c r="I1554" s="22" t="n">
        <v>4.118669362141011</v>
      </c>
      <c r="J1554" s="22" t="n">
        <v>4.044101239906162</v>
      </c>
    </row>
    <row r="1555">
      <c r="B1555" s="16" t="s">
        <v>102</v>
      </c>
      <c r="C1555" s="18" t="n">
        <v>4.516004050256014</v>
      </c>
      <c r="D1555" s="18" t="n">
        <v>4.422453283745321</v>
      </c>
      <c r="E1555" s="18" t="n">
        <v>4.410884615205129</v>
      </c>
      <c r="F1555" s="18" t="n">
        <v>4.329782237752653</v>
      </c>
      <c r="G1555" s="18" t="n">
        <v>4.43741625578126</v>
      </c>
      <c r="H1555" s="18" t="n">
        <v>4.321295444898875</v>
      </c>
      <c r="I1555" s="18" t="n">
        <v>4.411620886703449</v>
      </c>
      <c r="J1555" s="18" t="n">
        <v>4.379455894971043</v>
      </c>
    </row>
    <row r="1556">
      <c r="B1556" s="16" t="s">
        <v>58</v>
      </c>
      <c r="C1556" s="22" t="n">
        <v>1.9287032877036125</v>
      </c>
      <c r="D1556" s="22" t="n">
        <v>1.796000509550151</v>
      </c>
      <c r="E1556" s="22" t="n">
        <v>1.9093169786097042</v>
      </c>
      <c r="F1556" s="22" t="n">
        <v>1.8108540314558963</v>
      </c>
      <c r="G1556" s="22" t="n">
        <v>1.7032835041626757</v>
      </c>
      <c r="H1556" s="22" t="n">
        <v>1.8212891345091582</v>
      </c>
      <c r="I1556" s="22" t="n">
        <v>2.0322766629450353</v>
      </c>
      <c r="J1556" s="22" t="n">
        <v>1.74977680934889</v>
      </c>
    </row>
    <row r="1557">
      <c r="B1557" s="16" t="s">
        <v>62</v>
      </c>
      <c r="C1557" s="18" t="n">
        <v>2.3058277847201474</v>
      </c>
      <c r="D1557" s="18" t="n">
        <v>2.178831796790563</v>
      </c>
      <c r="E1557" s="18" t="n">
        <v>2.273945030500051</v>
      </c>
      <c r="F1557" s="18" t="n">
        <v>2.1780125568850357</v>
      </c>
      <c r="G1557" s="18" t="n">
        <v>2.1018102056789667</v>
      </c>
      <c r="H1557" s="18" t="n">
        <v>2.185689607770639</v>
      </c>
      <c r="I1557" s="18" t="n">
        <v>2.379089452011307</v>
      </c>
      <c r="J1557" s="18" t="n">
        <v>2.1330783631666286</v>
      </c>
    </row>
    <row r="1558">
      <c r="B1558" s="16" t="s">
        <v>101</v>
      </c>
      <c r="C1558" s="22" t="n">
        <v>4.138430292294156</v>
      </c>
      <c r="D1558" s="22" t="n">
        <v>4.039165937173401</v>
      </c>
      <c r="E1558" s="22" t="n">
        <v>4.045822189137078</v>
      </c>
      <c r="F1558" s="22" t="n">
        <v>3.9621863236427926</v>
      </c>
      <c r="G1558" s="22" t="n">
        <v>4.03841479729724</v>
      </c>
      <c r="H1558" s="22" t="n">
        <v>3.9564608685696045</v>
      </c>
      <c r="I1558" s="22" t="n">
        <v>4.0643949464292914</v>
      </c>
      <c r="J1558" s="22" t="n">
        <v>3.995697721602535</v>
      </c>
    </row>
    <row r="1559">
      <c r="B1559" s="16" t="s">
        <v>142</v>
      </c>
      <c r="C1559" s="18" t="n">
        <v>1.8407328334678703</v>
      </c>
      <c r="D1559" s="18" t="n">
        <v>1.7066988531989422</v>
      </c>
      <c r="E1559" s="18" t="n">
        <v>1.8242615244940272</v>
      </c>
      <c r="F1559" s="18" t="n">
        <v>1.7252083030186092</v>
      </c>
      <c r="G1559" s="18" t="n">
        <v>1.6103206358398496</v>
      </c>
      <c r="H1559" s="18" t="n">
        <v>1.7362867668291653</v>
      </c>
      <c r="I1559" s="18" t="n">
        <v>1.9513769101305503</v>
      </c>
      <c r="J1559" s="18" t="n">
        <v>1.6603654556305079</v>
      </c>
    </row>
    <row r="1560">
      <c r="B1560" s="16" t="s">
        <v>66</v>
      </c>
      <c r="C1560" s="22" t="n">
        <v>2.0179780297896395</v>
      </c>
      <c r="D1560" s="22" t="n">
        <v>1.886626190727661</v>
      </c>
      <c r="E1560" s="22" t="n">
        <v>1.9956335015281659</v>
      </c>
      <c r="F1560" s="22" t="n">
        <v>1.897769580357338</v>
      </c>
      <c r="G1560" s="22" t="n">
        <v>1.7976246800176663</v>
      </c>
      <c r="H1560" s="22" t="n">
        <v>1.9075517839095721</v>
      </c>
      <c r="I1560" s="22" t="n">
        <v>2.1143758703446265</v>
      </c>
      <c r="J1560" s="22" t="n">
        <v>1.8405138143139945</v>
      </c>
    </row>
    <row r="1561">
      <c r="B1561" s="16" t="s">
        <v>51</v>
      </c>
      <c r="C1561" s="18" t="n">
        <v>1.9014466322747579</v>
      </c>
      <c r="D1561" s="18" t="n">
        <v>1.7683313961240896</v>
      </c>
      <c r="E1561" s="18" t="n">
        <v>1.88296350316938</v>
      </c>
      <c r="F1561" s="18" t="n">
        <v>1.784317666158604</v>
      </c>
      <c r="G1561" s="18" t="n">
        <v>1.674480005402023</v>
      </c>
      <c r="H1561" s="18" t="n">
        <v>1.794952107303619</v>
      </c>
      <c r="I1561" s="18" t="n">
        <v>2.007210784794232</v>
      </c>
      <c r="J1561" s="18" t="n">
        <v>1.7220737074278907</v>
      </c>
    </row>
    <row r="1562">
      <c r="B1562" s="16" t="s">
        <v>125</v>
      </c>
      <c r="C1562" s="22" t="n">
        <v>4.225176078934769</v>
      </c>
      <c r="D1562" s="22" t="n">
        <v>4.127224393797214</v>
      </c>
      <c r="E1562" s="22" t="n">
        <v>4.12969355639826</v>
      </c>
      <c r="F1562" s="22" t="n">
        <v>4.046639747809406</v>
      </c>
      <c r="G1562" s="22" t="n">
        <v>4.130083496874727</v>
      </c>
      <c r="H1562" s="22" t="n">
        <v>4.040279888430022</v>
      </c>
      <c r="I1562" s="22" t="n">
        <v>4.144168465366884</v>
      </c>
      <c r="J1562" s="22" t="n">
        <v>4.08386434845794</v>
      </c>
    </row>
    <row r="1563">
      <c r="B1563" s="16" t="s">
        <v>111</v>
      </c>
      <c r="C1563" s="18" t="n">
        <v>4.142936418228558</v>
      </c>
      <c r="D1563" s="18" t="n">
        <v>4.0437402515061525</v>
      </c>
      <c r="E1563" s="18" t="n">
        <v>4.050178999511456</v>
      </c>
      <c r="F1563" s="18" t="n">
        <v>3.9665733697417904</v>
      </c>
      <c r="G1563" s="18" t="n">
        <v>4.043176650529955</v>
      </c>
      <c r="H1563" s="18" t="n">
        <v>3.9608149596882196</v>
      </c>
      <c r="I1563" s="18" t="n">
        <v>4.068538888590453</v>
      </c>
      <c r="J1563" s="18" t="n">
        <v>4.000277654982676</v>
      </c>
    </row>
    <row r="1564">
      <c r="B1564" s="16" t="s">
        <v>73</v>
      </c>
      <c r="C1564" s="22" t="n">
        <v>2.3258761291270025</v>
      </c>
      <c r="D1564" s="22" t="n">
        <v>2.1991835203116663</v>
      </c>
      <c r="E1564" s="22" t="n">
        <v>2.293329050425911</v>
      </c>
      <c r="F1564" s="22" t="n">
        <v>2.197531099509419</v>
      </c>
      <c r="G1564" s="22" t="n">
        <v>2.122996314326203</v>
      </c>
      <c r="H1564" s="22" t="n">
        <v>2.205061529371497</v>
      </c>
      <c r="I1564" s="22" t="n">
        <v>2.3975263933792332</v>
      </c>
      <c r="J1564" s="22" t="n">
        <v>2.1534550865654376</v>
      </c>
    </row>
    <row r="1565">
      <c r="B1565" s="16" t="s">
        <v>83</v>
      </c>
      <c r="C1565" s="18" t="n">
        <v>4.195449858714504</v>
      </c>
      <c r="D1565" s="18" t="n">
        <v>3.962503618496739</v>
      </c>
      <c r="E1565" s="18" t="n">
        <v>4.01014595821694</v>
      </c>
      <c r="F1565" s="18" t="n">
        <v>3.945716893209037</v>
      </c>
      <c r="G1565" s="18" t="n">
        <v>3.952948792058354</v>
      </c>
      <c r="H1565" s="18" t="n">
        <v>3.8955549311588795</v>
      </c>
      <c r="I1565" s="18" t="n">
        <v>3.976610971437051</v>
      </c>
      <c r="J1565" s="18" t="n">
        <v>3.9110861057319255</v>
      </c>
    </row>
    <row r="1566">
      <c r="B1566" s="16" t="s">
        <v>80</v>
      </c>
      <c r="C1566" s="22" t="n">
        <v>3.2734487749975076</v>
      </c>
      <c r="D1566" s="22" t="n">
        <v>3.1254588142303654</v>
      </c>
      <c r="E1566" s="22" t="n">
        <v>3.1573933210173206</v>
      </c>
      <c r="F1566" s="22" t="n">
        <v>3.1270998587812113</v>
      </c>
      <c r="G1566" s="22" t="n">
        <v>3.1019982467997593</v>
      </c>
      <c r="H1566" s="22" t="n">
        <v>3.046622401158778</v>
      </c>
      <c r="I1566" s="22" t="n">
        <v>3.1728689662710283</v>
      </c>
      <c r="J1566" s="22" t="n">
        <v>3.069498729950086</v>
      </c>
    </row>
    <row r="1567">
      <c r="B1567" s="16" t="s">
        <v>141</v>
      </c>
      <c r="C1567" s="18" t="n">
        <v>2.421024032636624</v>
      </c>
      <c r="D1567" s="18" t="n">
        <v>2.3515793533247735</v>
      </c>
      <c r="E1567" s="18" t="n">
        <v>2.368991376702935</v>
      </c>
      <c r="F1567" s="18" t="n">
        <v>2.3702575654390055</v>
      </c>
      <c r="G1567" s="18" t="n">
        <v>2.315262404386627</v>
      </c>
      <c r="H1567" s="18" t="n">
        <v>2.2617522898897637</v>
      </c>
      <c r="I1567" s="18" t="n">
        <v>2.4297791979638093</v>
      </c>
      <c r="J1567" s="18" t="n">
        <v>2.291419490516994</v>
      </c>
    </row>
    <row r="1568">
      <c r="B1568" s="16" t="s">
        <v>96</v>
      </c>
      <c r="C1568" s="22" t="n">
        <v>3.284584464217127</v>
      </c>
      <c r="D1568" s="22" t="n">
        <v>3.1355684236091634</v>
      </c>
      <c r="E1568" s="22" t="n">
        <v>3.1676926455157073</v>
      </c>
      <c r="F1568" s="22" t="n">
        <v>3.1369869023501025</v>
      </c>
      <c r="G1568" s="22" t="n">
        <v>3.112275806100518</v>
      </c>
      <c r="H1568" s="22" t="n">
        <v>3.056875587396255</v>
      </c>
      <c r="I1568" s="22" t="n">
        <v>3.1825763531064104</v>
      </c>
      <c r="J1568" s="22" t="n">
        <v>3.079663203325844</v>
      </c>
    </row>
    <row r="1569">
      <c r="B1569" s="16" t="s">
        <v>106</v>
      </c>
      <c r="C1569" s="18" t="n">
        <v>4.096993734670988</v>
      </c>
      <c r="D1569" s="18" t="n">
        <v>3.873119572713853</v>
      </c>
      <c r="E1569" s="18" t="n">
        <v>3.919084547434118</v>
      </c>
      <c r="F1569" s="18" t="n">
        <v>3.85830066159157</v>
      </c>
      <c r="G1569" s="18" t="n">
        <v>3.862079818129259</v>
      </c>
      <c r="H1569" s="18" t="n">
        <v>3.804901451510779</v>
      </c>
      <c r="I1569" s="18" t="n">
        <v>3.890783173664202</v>
      </c>
      <c r="J1569" s="18" t="n">
        <v>3.821216980275597</v>
      </c>
    </row>
    <row r="1570">
      <c r="B1570" s="16" t="s">
        <v>120</v>
      </c>
      <c r="C1570" s="22" t="n">
        <v>4.345300622420635</v>
      </c>
      <c r="D1570" s="22" t="n">
        <v>4.098546629064465</v>
      </c>
      <c r="E1570" s="22" t="n">
        <v>4.148741927563983</v>
      </c>
      <c r="F1570" s="22" t="n">
        <v>4.078764879765972</v>
      </c>
      <c r="G1570" s="22" t="n">
        <v>4.091251871452879</v>
      </c>
      <c r="H1570" s="22" t="n">
        <v>4.033530027069441</v>
      </c>
      <c r="I1570" s="22" t="n">
        <v>4.1072413529234515</v>
      </c>
      <c r="J1570" s="22" t="n">
        <v>4.047867410237482</v>
      </c>
    </row>
    <row r="1571">
      <c r="B1571" s="16" t="s">
        <v>113</v>
      </c>
      <c r="C1571" s="18" t="n">
        <v>3.5728244521174606</v>
      </c>
      <c r="D1571" s="18" t="n">
        <v>3.3972490100148875</v>
      </c>
      <c r="E1571" s="18" t="n">
        <v>3.434283882954906</v>
      </c>
      <c r="F1571" s="18" t="n">
        <v>3.392906519219999</v>
      </c>
      <c r="G1571" s="18" t="n">
        <v>3.3783036657211327</v>
      </c>
      <c r="H1571" s="18" t="n">
        <v>3.322272566311886</v>
      </c>
      <c r="I1571" s="18" t="n">
        <v>3.4338456736478538</v>
      </c>
      <c r="J1571" s="18" t="n">
        <v>3.342763908191056</v>
      </c>
    </row>
    <row r="1572">
      <c r="B1572" s="16" t="s">
        <v>78</v>
      </c>
      <c r="C1572" s="22" t="n">
        <v>4.1261253259155275</v>
      </c>
      <c r="D1572" s="22" t="n">
        <v>3.899566881206105</v>
      </c>
      <c r="E1572" s="22" t="n">
        <v>3.9460281613824373</v>
      </c>
      <c r="F1572" s="22" t="n">
        <v>3.884165725368532</v>
      </c>
      <c r="G1572" s="22" t="n">
        <v>3.8889664930926484</v>
      </c>
      <c r="H1572" s="22" t="n">
        <v>3.8317243651655604</v>
      </c>
      <c r="I1572" s="22" t="n">
        <v>3.91617824529055</v>
      </c>
      <c r="J1572" s="22" t="n">
        <v>3.847807816079177</v>
      </c>
    </row>
    <row r="1573">
      <c r="B1573" s="16" t="s">
        <v>72</v>
      </c>
      <c r="C1573" s="18" t="n">
        <v>3.5235530067238194</v>
      </c>
      <c r="D1573" s="18" t="n">
        <v>3.3525176012412934</v>
      </c>
      <c r="E1573" s="18" t="n">
        <v>3.3887130525729305</v>
      </c>
      <c r="F1573" s="18" t="n">
        <v>3.3491598846200605</v>
      </c>
      <c r="G1573" s="18" t="n">
        <v>3.3328291385607423</v>
      </c>
      <c r="H1573" s="18" t="n">
        <v>3.2769058812466607</v>
      </c>
      <c r="I1573" s="18" t="n">
        <v>3.3908939558923152</v>
      </c>
      <c r="J1573" s="18" t="n">
        <v>3.297789745836882</v>
      </c>
    </row>
    <row r="1574">
      <c r="B1574" s="16" t="s">
        <v>60</v>
      </c>
      <c r="C1574" s="22" t="n">
        <v>3.2820363389480183</v>
      </c>
      <c r="D1574" s="22" t="n">
        <v>3.133255091168676</v>
      </c>
      <c r="E1574" s="22" t="n">
        <v>3.1653359014928184</v>
      </c>
      <c r="F1574" s="22" t="n">
        <v>3.1347244985547196</v>
      </c>
      <c r="G1574" s="22" t="n">
        <v>3.109924042501289</v>
      </c>
      <c r="H1574" s="22" t="n">
        <v>3.054529400965822</v>
      </c>
      <c r="I1574" s="22" t="n">
        <v>3.1803550592821654</v>
      </c>
      <c r="J1574" s="22" t="n">
        <v>3.077337316625422</v>
      </c>
    </row>
    <row r="1575">
      <c r="B1575" s="16" t="s">
        <v>89</v>
      </c>
      <c r="C1575" s="18" t="n">
        <v>4.605030075995181</v>
      </c>
      <c r="D1575" s="18" t="n">
        <v>4.407669370429128</v>
      </c>
      <c r="E1575" s="18" t="n">
        <v>4.477405706528984</v>
      </c>
      <c r="F1575" s="18" t="n">
        <v>4.355564318345889</v>
      </c>
      <c r="G1575" s="18" t="n">
        <v>4.441493146176053</v>
      </c>
      <c r="H1575" s="18" t="n">
        <v>4.340747502145554</v>
      </c>
      <c r="I1575" s="18" t="n">
        <v>4.389784784103103</v>
      </c>
      <c r="J1575" s="18" t="n">
        <v>4.351450528282308</v>
      </c>
    </row>
    <row r="1576">
      <c r="B1576" s="16" t="s">
        <v>67</v>
      </c>
      <c r="C1576" s="22" t="n">
        <v>4.622221554405149</v>
      </c>
      <c r="D1576" s="22" t="n">
        <v>4.4243147886284815</v>
      </c>
      <c r="E1576" s="22" t="n">
        <v>4.494091220848954</v>
      </c>
      <c r="F1576" s="22" t="n">
        <v>4.371384004993519</v>
      </c>
      <c r="G1576" s="22" t="n">
        <v>4.458290104239744</v>
      </c>
      <c r="H1576" s="22" t="n">
        <v>4.356954185823811</v>
      </c>
      <c r="I1576" s="22" t="n">
        <v>4.405616058502915</v>
      </c>
      <c r="J1576" s="22" t="n">
        <v>4.3682324163007245</v>
      </c>
    </row>
    <row r="1577">
      <c r="B1577" s="16" t="s">
        <v>59</v>
      </c>
      <c r="C1577" s="18" t="n">
        <v>2.352437774070019</v>
      </c>
      <c r="D1577" s="18" t="n">
        <v>2.226627111931691</v>
      </c>
      <c r="E1577" s="18" t="n">
        <v>2.2911096699396545</v>
      </c>
      <c r="F1577" s="18" t="n">
        <v>2.2827173233687152</v>
      </c>
      <c r="G1577" s="18" t="n">
        <v>2.2405946819644127</v>
      </c>
      <c r="H1577" s="18" t="n">
        <v>2.2171924463913184</v>
      </c>
      <c r="I1577" s="18" t="n">
        <v>2.315419450752813</v>
      </c>
      <c r="J1577" s="18" t="n">
        <v>2.1525266858667993</v>
      </c>
    </row>
    <row r="1578">
      <c r="B1578" s="16" t="s">
        <v>108</v>
      </c>
      <c r="C1578" s="22" t="n">
        <v>4.160043326666093</v>
      </c>
      <c r="D1578" s="22" t="n">
        <v>3.9768169237042215</v>
      </c>
      <c r="E1578" s="22" t="n">
        <v>4.045515405935532</v>
      </c>
      <c r="F1578" s="22" t="n">
        <v>3.9460852282490504</v>
      </c>
      <c r="G1578" s="22" t="n">
        <v>4.00671821937021</v>
      </c>
      <c r="H1578" s="22" t="n">
        <v>3.921251324131526</v>
      </c>
      <c r="I1578" s="22" t="n">
        <v>3.980005754928759</v>
      </c>
      <c r="J1578" s="22" t="n">
        <v>3.917065676739292</v>
      </c>
    </row>
    <row r="1579">
      <c r="B1579" s="16" t="s">
        <v>76</v>
      </c>
      <c r="C1579" s="18" t="n">
        <v>3.1941991500888562</v>
      </c>
      <c r="D1579" s="18" t="n">
        <v>3.0416512648150076</v>
      </c>
      <c r="E1579" s="18" t="n">
        <v>3.108097084205046</v>
      </c>
      <c r="F1579" s="18" t="n">
        <v>3.057310460918409</v>
      </c>
      <c r="G1579" s="18" t="n">
        <v>3.0630388136118474</v>
      </c>
      <c r="H1579" s="18" t="n">
        <v>3.010734457635762</v>
      </c>
      <c r="I1579" s="18" t="n">
        <v>3.0905799695357308</v>
      </c>
      <c r="J1579" s="18" t="n">
        <v>2.974232929722108</v>
      </c>
    </row>
    <row r="1580">
      <c r="B1580" s="16" t="s">
        <v>64</v>
      </c>
      <c r="C1580" s="22" t="n">
        <v>3.715437780455138</v>
      </c>
      <c r="D1580" s="22" t="n">
        <v>3.5463335717813376</v>
      </c>
      <c r="E1580" s="22" t="n">
        <v>3.6139950892337933</v>
      </c>
      <c r="F1580" s="22" t="n">
        <v>3.536956923217587</v>
      </c>
      <c r="G1580" s="22" t="n">
        <v>3.5723157476049576</v>
      </c>
      <c r="H1580" s="22" t="n">
        <v>3.5021145124387303</v>
      </c>
      <c r="I1580" s="22" t="n">
        <v>3.5705777677661192</v>
      </c>
      <c r="J1580" s="22" t="n">
        <v>3.4830529460743174</v>
      </c>
    </row>
    <row r="1581">
      <c r="B1581" s="16" t="s">
        <v>123</v>
      </c>
      <c r="C1581" s="18" t="n">
        <v>1.6363470194039473</v>
      </c>
      <c r="D1581" s="18" t="n">
        <v>1.5332818512241848</v>
      </c>
      <c r="E1581" s="18" t="n">
        <v>1.596094252623934</v>
      </c>
      <c r="F1581" s="18" t="n">
        <v>1.6237669364425422</v>
      </c>
      <c r="G1581" s="18" t="n">
        <v>1.5409372069593892</v>
      </c>
      <c r="H1581" s="18" t="n">
        <v>1.5421221546432806</v>
      </c>
      <c r="I1581" s="18" t="n">
        <v>1.6559863896780547</v>
      </c>
      <c r="J1581" s="18" t="n">
        <v>1.453496935821576</v>
      </c>
    </row>
    <row r="1582">
      <c r="B1582" s="16" t="s">
        <v>56</v>
      </c>
      <c r="C1582" s="22" t="n">
        <v>3.449621002219408</v>
      </c>
      <c r="D1582" s="22" t="n">
        <v>3.288960044466038</v>
      </c>
      <c r="E1582" s="22" t="n">
        <v>3.3560015907125376</v>
      </c>
      <c r="F1582" s="22" t="n">
        <v>3.29235095989722</v>
      </c>
      <c r="G1582" s="22" t="n">
        <v>3.3125990920518387</v>
      </c>
      <c r="H1582" s="22" t="n">
        <v>3.2515247528784403</v>
      </c>
      <c r="I1582" s="22" t="n">
        <v>3.32579263317971</v>
      </c>
      <c r="J1582" s="22" t="n">
        <v>3.22356930543634</v>
      </c>
    </row>
    <row r="1583">
      <c r="B1583" s="16" t="s">
        <v>138</v>
      </c>
      <c r="C1583" s="18" t="n">
        <v>2.13179995267439</v>
      </c>
      <c r="D1583" s="18" t="n">
        <v>2.012997503113706</v>
      </c>
      <c r="E1583" s="18" t="n">
        <v>2.0769654619412936</v>
      </c>
      <c r="F1583" s="18" t="n">
        <v>2.079685267959767</v>
      </c>
      <c r="G1583" s="18" t="n">
        <v>2.0250201894822952</v>
      </c>
      <c r="H1583" s="18" t="n">
        <v>2.00919361734673</v>
      </c>
      <c r="I1583" s="18" t="n">
        <v>2.112238676523109</v>
      </c>
      <c r="J1583" s="18" t="n">
        <v>1.9371456044386066</v>
      </c>
    </row>
    <row r="1584">
      <c r="B1584" s="16" t="s">
        <v>119</v>
      </c>
      <c r="C1584" s="22" t="n">
        <v>3.4627280900405104</v>
      </c>
      <c r="D1584" s="22" t="n">
        <v>3.301650806304845</v>
      </c>
      <c r="E1584" s="22" t="n">
        <v>3.3687229225443183</v>
      </c>
      <c r="F1584" s="22" t="n">
        <v>3.3044121693667075</v>
      </c>
      <c r="G1584" s="22" t="n">
        <v>3.3254053905689287</v>
      </c>
      <c r="H1584" s="22" t="n">
        <v>3.2638810157427542</v>
      </c>
      <c r="I1584" s="22" t="n">
        <v>3.3378626773568283</v>
      </c>
      <c r="J1584" s="22" t="n">
        <v>3.2363641142838286</v>
      </c>
    </row>
    <row r="1585">
      <c r="B1585" s="16" t="s">
        <v>99</v>
      </c>
      <c r="C1585" s="18" t="n">
        <v>3.030904858254721</v>
      </c>
      <c r="D1585" s="18" t="n">
        <v>2.884566996742017</v>
      </c>
      <c r="E1585" s="18" t="n">
        <v>2.9424764425797645</v>
      </c>
      <c r="F1585" s="18" t="n">
        <v>2.8604265758891176</v>
      </c>
      <c r="G1585" s="18" t="n">
        <v>2.8737672689044906</v>
      </c>
      <c r="H1585" s="18" t="n">
        <v>2.863767838643419</v>
      </c>
      <c r="I1585" s="18" t="n">
        <v>2.901397642729595</v>
      </c>
      <c r="J1585" s="18" t="n">
        <v>2.8231515558603935</v>
      </c>
    </row>
    <row r="1586">
      <c r="B1586" s="16" t="s">
        <v>110</v>
      </c>
      <c r="C1586" s="22" t="n">
        <v>3.1390250730641545</v>
      </c>
      <c r="D1586" s="22" t="n">
        <v>2.993389938836072</v>
      </c>
      <c r="E1586" s="22" t="n">
        <v>3.0504257562725385</v>
      </c>
      <c r="F1586" s="22" t="n">
        <v>2.965837638723481</v>
      </c>
      <c r="G1586" s="22" t="n">
        <v>2.9824746434746277</v>
      </c>
      <c r="H1586" s="22" t="n">
        <v>2.9720626213561094</v>
      </c>
      <c r="I1586" s="22" t="n">
        <v>3.003974019103107</v>
      </c>
      <c r="J1586" s="22" t="n">
        <v>2.9341493496405424</v>
      </c>
    </row>
    <row r="1587">
      <c r="B1587" s="16" t="s">
        <v>69</v>
      </c>
      <c r="C1587" s="18" t="n">
        <v>4.299097913395905</v>
      </c>
      <c r="D1587" s="18" t="n">
        <v>4.161002672040646</v>
      </c>
      <c r="E1587" s="18" t="n">
        <v>4.208664917822125</v>
      </c>
      <c r="F1587" s="18" t="n">
        <v>4.096842708221171</v>
      </c>
      <c r="G1587" s="18" t="n">
        <v>4.1488473981427365</v>
      </c>
      <c r="H1587" s="18" t="n">
        <v>4.13400848315493</v>
      </c>
      <c r="I1587" s="18" t="n">
        <v>4.104564398989921</v>
      </c>
      <c r="J1587" s="18" t="n">
        <v>4.1250970935758495</v>
      </c>
    </row>
    <row r="1588">
      <c r="B1588" s="16" t="s">
        <v>70</v>
      </c>
      <c r="C1588" s="22" t="n">
        <v>3.9401014935851433</v>
      </c>
      <c r="D1588" s="22" t="n">
        <v>3.7996729551704282</v>
      </c>
      <c r="E1588" s="22" t="n">
        <v>3.8502359486877284</v>
      </c>
      <c r="F1588" s="22" t="n">
        <v>3.7468416077546003</v>
      </c>
      <c r="G1588" s="22" t="n">
        <v>3.787901405328248</v>
      </c>
      <c r="H1588" s="22" t="n">
        <v>3.774432437671081</v>
      </c>
      <c r="I1588" s="22" t="n">
        <v>3.7639754356757367</v>
      </c>
      <c r="J1588" s="22" t="n">
        <v>3.756546118679986</v>
      </c>
    </row>
    <row r="1589">
      <c r="B1589" s="16" t="s">
        <v>134</v>
      </c>
      <c r="C1589" s="18" t="n">
        <v>4.677152215985448</v>
      </c>
      <c r="D1589" s="18" t="n">
        <v>4.541514138389681</v>
      </c>
      <c r="E1589" s="18" t="n">
        <v>4.586121645734402</v>
      </c>
      <c r="F1589" s="18" t="n">
        <v>4.465424160961594</v>
      </c>
      <c r="G1589" s="18" t="n">
        <v>4.528954769848287</v>
      </c>
      <c r="H1589" s="18" t="n">
        <v>4.512673181747076</v>
      </c>
      <c r="I1589" s="18" t="n">
        <v>4.463234056652004</v>
      </c>
      <c r="J1589" s="18" t="n">
        <v>4.513213169653704</v>
      </c>
    </row>
    <row r="1590">
      <c r="B1590" s="16" t="s">
        <v>87</v>
      </c>
      <c r="C1590" s="22" t="n">
        <v>2.7955775783542602</v>
      </c>
      <c r="D1590" s="22" t="n">
        <v>2.6477102072980045</v>
      </c>
      <c r="E1590" s="22" t="n">
        <v>2.7075211347012456</v>
      </c>
      <c r="F1590" s="22" t="n">
        <v>2.6309958562780897</v>
      </c>
      <c r="G1590" s="22" t="n">
        <v>2.6371620160588507</v>
      </c>
      <c r="H1590" s="22" t="n">
        <v>2.628060605836799</v>
      </c>
      <c r="I1590" s="22" t="n">
        <v>2.678136713433714</v>
      </c>
      <c r="J1590" s="22" t="n">
        <v>2.581561128656065</v>
      </c>
    </row>
    <row r="1591">
      <c r="B1591" s="16" t="s">
        <v>121</v>
      </c>
      <c r="C1591" s="18" t="n">
        <v>4.440009408287404</v>
      </c>
      <c r="D1591" s="18" t="n">
        <v>4.30283002112603</v>
      </c>
      <c r="E1591" s="18" t="n">
        <v>4.349353679787411</v>
      </c>
      <c r="F1591" s="18" t="n">
        <v>4.234223404960185</v>
      </c>
      <c r="G1591" s="18" t="n">
        <v>4.290524129764172</v>
      </c>
      <c r="H1591" s="18" t="n">
        <v>4.275147489841991</v>
      </c>
      <c r="I1591" s="18" t="n">
        <v>4.238250690316854</v>
      </c>
      <c r="J1591" s="18" t="n">
        <v>4.269758895060305</v>
      </c>
    </row>
    <row r="1592">
      <c r="B1592" s="16" t="s">
        <v>124</v>
      </c>
      <c r="C1592" s="22" t="n">
        <v>2.273695059225987</v>
      </c>
      <c r="D1592" s="22" t="n">
        <v>2.1224357129853963</v>
      </c>
      <c r="E1592" s="22" t="n">
        <v>2.1864635335167755</v>
      </c>
      <c r="F1592" s="22" t="n">
        <v>2.122190069007434</v>
      </c>
      <c r="G1592" s="22" t="n">
        <v>2.1124453514788053</v>
      </c>
      <c r="H1592" s="22" t="n">
        <v>2.1053354696523963</v>
      </c>
      <c r="I1592" s="22" t="n">
        <v>2.183013597009907</v>
      </c>
      <c r="J1592" s="22" t="n">
        <v>2.045788901993687</v>
      </c>
    </row>
    <row r="1593">
      <c r="B1593" s="16" t="s">
        <v>88</v>
      </c>
      <c r="C1593" s="18" t="n">
        <v>2.948698321005692</v>
      </c>
      <c r="D1593" s="18" t="n">
        <v>2.801826158143319</v>
      </c>
      <c r="E1593" s="18" t="n">
        <v>2.8603998457774624</v>
      </c>
      <c r="F1593" s="18" t="n">
        <v>2.7802798754906206</v>
      </c>
      <c r="G1593" s="18" t="n">
        <v>2.7911142992207454</v>
      </c>
      <c r="H1593" s="18" t="n">
        <v>2.7814285729969583</v>
      </c>
      <c r="I1593" s="18" t="n">
        <v>2.8234062262300808</v>
      </c>
      <c r="J1593" s="18" t="n">
        <v>2.7387571224509646</v>
      </c>
    </row>
    <row r="1594">
      <c r="B1594" s="16" t="s">
        <v>132</v>
      </c>
      <c r="C1594" s="22" t="n">
        <v>3.8216029871332795</v>
      </c>
      <c r="D1594" s="22" t="n">
        <v>3.6804042677323596</v>
      </c>
      <c r="E1594" s="22" t="n">
        <v>3.731924747885514</v>
      </c>
      <c r="F1594" s="22" t="n">
        <v>3.6313123005719277</v>
      </c>
      <c r="G1594" s="22" t="n">
        <v>3.6687593785613846</v>
      </c>
      <c r="H1594" s="22" t="n">
        <v>3.6557426068138152</v>
      </c>
      <c r="I1594" s="22" t="n">
        <v>3.651552912108526</v>
      </c>
      <c r="J1594" s="22" t="n">
        <v>3.6348938189173334</v>
      </c>
    </row>
    <row r="1595">
      <c r="B1595" s="16" t="s">
        <v>122</v>
      </c>
      <c r="C1595" s="18" t="n">
        <v>3.28457101460957</v>
      </c>
      <c r="D1595" s="18" t="n">
        <v>3.1396228882205954</v>
      </c>
      <c r="E1595" s="18" t="n">
        <v>3.1281352071595623</v>
      </c>
      <c r="F1595" s="18" t="n">
        <v>3.1206611960453947</v>
      </c>
      <c r="G1595" s="18" t="n">
        <v>3.14794305773848</v>
      </c>
      <c r="H1595" s="18" t="n">
        <v>3.052066044043692</v>
      </c>
      <c r="I1595" s="18" t="n">
        <v>3.200559916167029</v>
      </c>
      <c r="J1595" s="18" t="n">
        <v>3.093538612712136</v>
      </c>
    </row>
    <row r="1596">
      <c r="B1596" s="16" t="s">
        <v>92</v>
      </c>
      <c r="C1596" s="22" t="n">
        <v>3.3978582894799305</v>
      </c>
      <c r="D1596" s="22" t="n">
        <v>3.2535223585256827</v>
      </c>
      <c r="E1596" s="22" t="n">
        <v>3.2424923758330366</v>
      </c>
      <c r="F1596" s="22" t="n">
        <v>3.2305976860784025</v>
      </c>
      <c r="G1596" s="22" t="n">
        <v>3.2652347514903615</v>
      </c>
      <c r="H1596" s="22" t="n">
        <v>3.1643464932574235</v>
      </c>
      <c r="I1596" s="22" t="n">
        <v>3.307918526976197</v>
      </c>
      <c r="J1596" s="22" t="n">
        <v>3.209431200106321</v>
      </c>
    </row>
    <row r="1597">
      <c r="B1597" s="16" t="s">
        <v>51</v>
      </c>
      <c r="C1597" s="18" t="n">
        <v>1.9471352354467781</v>
      </c>
      <c r="D1597" s="18" t="n">
        <v>1.7949597123428516</v>
      </c>
      <c r="E1597" s="18" t="n">
        <v>1.7780685808532857</v>
      </c>
      <c r="F1597" s="18" t="n">
        <v>1.822783783300009</v>
      </c>
      <c r="G1597" s="18" t="n">
        <v>1.763232303579335</v>
      </c>
      <c r="H1597" s="18" t="n">
        <v>1.7265165482970721</v>
      </c>
      <c r="I1597" s="18" t="n">
        <v>1.933116176685208</v>
      </c>
      <c r="J1597" s="18" t="n">
        <v>1.7253452909281486</v>
      </c>
    </row>
    <row r="1598">
      <c r="B1598" s="16" t="s">
        <v>54</v>
      </c>
      <c r="C1598" s="22" t="n">
        <v>4.171383294130501</v>
      </c>
      <c r="D1598" s="22" t="n">
        <v>4.031227430858489</v>
      </c>
      <c r="E1598" s="22" t="n">
        <v>4.023322610572128</v>
      </c>
      <c r="F1598" s="22" t="n">
        <v>3.981243546889896</v>
      </c>
      <c r="G1598" s="22" t="n">
        <v>4.066101910301635</v>
      </c>
      <c r="H1598" s="22" t="n">
        <v>3.9309968968407727</v>
      </c>
      <c r="I1598" s="22" t="n">
        <v>4.04096264001071</v>
      </c>
      <c r="J1598" s="22" t="n">
        <v>4.000745266983111</v>
      </c>
    </row>
    <row r="1599">
      <c r="B1599" s="16" t="s">
        <v>56</v>
      </c>
      <c r="C1599" s="18" t="n">
        <v>3.4712259013553965</v>
      </c>
      <c r="D1599" s="18" t="n">
        <v>3.327286443147963</v>
      </c>
      <c r="E1599" s="18" t="n">
        <v>3.3165528771207042</v>
      </c>
      <c r="F1599" s="18" t="n">
        <v>3.301795247683824</v>
      </c>
      <c r="G1599" s="18" t="n">
        <v>3.3411957230403577</v>
      </c>
      <c r="H1599" s="18" t="n">
        <v>3.237062060195924</v>
      </c>
      <c r="I1599" s="18" t="n">
        <v>3.377446590903499</v>
      </c>
      <c r="J1599" s="18" t="n">
        <v>3.2844860761363974</v>
      </c>
    </row>
    <row r="1600">
      <c r="B1600" s="16" t="s">
        <v>102</v>
      </c>
      <c r="C1600" s="22" t="n">
        <v>4.581321216940795</v>
      </c>
      <c r="D1600" s="22" t="n">
        <v>4.443380625641325</v>
      </c>
      <c r="E1600" s="22" t="n">
        <v>4.437132018893731</v>
      </c>
      <c r="F1600" s="22" t="n">
        <v>4.379056420548992</v>
      </c>
      <c r="G1600" s="22" t="n">
        <v>4.490530102740461</v>
      </c>
      <c r="H1600" s="22" t="n">
        <v>4.337291550636229</v>
      </c>
      <c r="I1600" s="22" t="n">
        <v>4.4294472775066</v>
      </c>
      <c r="J1600" s="22" t="n">
        <v>4.420110695270173</v>
      </c>
    </row>
    <row r="1601">
      <c r="B1601" s="16" t="s">
        <v>68</v>
      </c>
      <c r="C1601" s="18" t="n">
        <v>1.9517063890343826</v>
      </c>
      <c r="D1601" s="18" t="n">
        <v>1.7995555680813462</v>
      </c>
      <c r="E1601" s="18" t="n">
        <v>1.7826829047696149</v>
      </c>
      <c r="F1601" s="18" t="n">
        <v>1.8272197323631154</v>
      </c>
      <c r="G1601" s="18" t="n">
        <v>1.7679650358946253</v>
      </c>
      <c r="H1601" s="18" t="n">
        <v>1.7310470763623695</v>
      </c>
      <c r="I1601" s="18" t="n">
        <v>1.9374481080475097</v>
      </c>
      <c r="J1601" s="18" t="n">
        <v>1.7300215691531298</v>
      </c>
    </row>
    <row r="1602">
      <c r="B1602" s="16" t="s">
        <v>144</v>
      </c>
      <c r="C1602" s="22" t="n">
        <v>2.642917473163226</v>
      </c>
      <c r="D1602" s="22" t="n">
        <v>2.494501902004313</v>
      </c>
      <c r="E1602" s="22" t="n">
        <v>2.480421839942625</v>
      </c>
      <c r="F1602" s="22" t="n">
        <v>2.497986334772726</v>
      </c>
      <c r="G1602" s="22" t="n">
        <v>2.483608685106966</v>
      </c>
      <c r="H1602" s="22" t="n">
        <v>2.4161151134945955</v>
      </c>
      <c r="I1602" s="22" t="n">
        <v>2.592486035766138</v>
      </c>
      <c r="J1602" s="22" t="n">
        <v>2.4371287095349645</v>
      </c>
    </row>
    <row r="1603">
      <c r="B1603" s="16" t="s">
        <v>72</v>
      </c>
      <c r="C1603" s="18" t="n">
        <v>3.487190691799531</v>
      </c>
      <c r="D1603" s="18" t="n">
        <v>3.343337506051537</v>
      </c>
      <c r="E1603" s="18" t="n">
        <v>3.3326684402829905</v>
      </c>
      <c r="F1603" s="18" t="n">
        <v>3.3172878352453936</v>
      </c>
      <c r="G1603" s="18" t="n">
        <v>3.357724828482511</v>
      </c>
      <c r="H1603" s="18" t="n">
        <v>3.252884965678661</v>
      </c>
      <c r="I1603" s="18" t="n">
        <v>3.392575895813544</v>
      </c>
      <c r="J1603" s="18" t="n">
        <v>3.300818015216881</v>
      </c>
    </row>
    <row r="1604">
      <c r="B1604" s="16" t="s">
        <v>98</v>
      </c>
      <c r="C1604" s="22" t="n">
        <v>4.4061384088444955</v>
      </c>
      <c r="D1604" s="22" t="n">
        <v>4.267251143565252</v>
      </c>
      <c r="E1604" s="22" t="n">
        <v>4.260294770781914</v>
      </c>
      <c r="F1604" s="22" t="n">
        <v>4.209055129068796</v>
      </c>
      <c r="G1604" s="22" t="n">
        <v>4.3091550250775965</v>
      </c>
      <c r="H1604" s="22" t="n">
        <v>4.163665656553382</v>
      </c>
      <c r="I1604" s="22" t="n">
        <v>4.263432313015751</v>
      </c>
      <c r="J1604" s="22" t="n">
        <v>4.240899138451526</v>
      </c>
    </row>
    <row r="1605">
      <c r="B1605" s="16" t="s">
        <v>109</v>
      </c>
      <c r="C1605" s="18" t="n">
        <v>3.339449891698332</v>
      </c>
      <c r="D1605" s="18" t="n">
        <v>3.2264140379643313</v>
      </c>
      <c r="E1605" s="18" t="n">
        <v>3.2042093696444724</v>
      </c>
      <c r="F1605" s="18" t="n">
        <v>3.149015425338136</v>
      </c>
      <c r="G1605" s="18" t="n">
        <v>3.1948401202516266</v>
      </c>
      <c r="H1605" s="18" t="n">
        <v>3.1829660013361836</v>
      </c>
      <c r="I1605" s="18" t="n">
        <v>3.236022743251015</v>
      </c>
      <c r="J1605" s="18" t="n">
        <v>3.138293766404395</v>
      </c>
    </row>
    <row r="1606">
      <c r="B1606" s="16" t="s">
        <v>134</v>
      </c>
      <c r="C1606" s="22" t="n">
        <v>4.726748472932179</v>
      </c>
      <c r="D1606" s="22" t="n">
        <v>4.519488638679402</v>
      </c>
      <c r="E1606" s="22" t="n">
        <v>4.4981433052829285</v>
      </c>
      <c r="F1606" s="22" t="n">
        <v>4.46065170252426</v>
      </c>
      <c r="G1606" s="22" t="n">
        <v>4.57404527223678</v>
      </c>
      <c r="H1606" s="22" t="n">
        <v>4.524818817670825</v>
      </c>
      <c r="I1606" s="22" t="n">
        <v>4.455548467639167</v>
      </c>
      <c r="J1606" s="22" t="n">
        <v>4.468995311817612</v>
      </c>
    </row>
    <row r="1607">
      <c r="B1607" s="16" t="s">
        <v>120</v>
      </c>
      <c r="C1607" s="18" t="n">
        <v>4.266334969970863</v>
      </c>
      <c r="D1607" s="18" t="n">
        <v>4.090345976415569</v>
      </c>
      <c r="E1607" s="18" t="n">
        <v>4.068715448896039</v>
      </c>
      <c r="F1607" s="18" t="n">
        <v>4.025348833221743</v>
      </c>
      <c r="G1607" s="18" t="n">
        <v>4.116317798196539</v>
      </c>
      <c r="H1607" s="18" t="n">
        <v>4.079487751969259</v>
      </c>
      <c r="I1607" s="18" t="n">
        <v>4.050815039441175</v>
      </c>
      <c r="J1607" s="18" t="n">
        <v>4.027365104587938</v>
      </c>
    </row>
    <row r="1608">
      <c r="B1608" s="16" t="s">
        <v>91</v>
      </c>
      <c r="C1608" s="22" t="n">
        <v>4.181794877142668</v>
      </c>
      <c r="D1608" s="22" t="n">
        <v>4.011547765088193</v>
      </c>
      <c r="E1608" s="22" t="n">
        <v>3.9898648708646407</v>
      </c>
      <c r="F1608" s="22" t="n">
        <v>3.9454194985203968</v>
      </c>
      <c r="G1608" s="22" t="n">
        <v>4.032270907963111</v>
      </c>
      <c r="H1608" s="22" t="n">
        <v>3.997717062379269</v>
      </c>
      <c r="I1608" s="22" t="n">
        <v>3.9764987968234884</v>
      </c>
      <c r="J1608" s="22" t="n">
        <v>3.9462739583144355</v>
      </c>
    </row>
    <row r="1609">
      <c r="B1609" s="16" t="s">
        <v>79</v>
      </c>
      <c r="C1609" s="18" t="n">
        <v>2.9961255040718813</v>
      </c>
      <c r="D1609" s="18" t="n">
        <v>2.906407911344508</v>
      </c>
      <c r="E1609" s="18" t="n">
        <v>2.88399057745984</v>
      </c>
      <c r="F1609" s="18" t="n">
        <v>2.8244157120932356</v>
      </c>
      <c r="G1609" s="18" t="n">
        <v>2.8535186696123485</v>
      </c>
      <c r="H1609" s="18" t="n">
        <v>2.8508883918837276</v>
      </c>
      <c r="I1609" s="18" t="n">
        <v>2.9342182664181435</v>
      </c>
      <c r="J1609" s="18" t="n">
        <v>2.8089758391949284</v>
      </c>
    </row>
    <row r="1610">
      <c r="B1610" s="16" t="s">
        <v>74</v>
      </c>
      <c r="C1610" s="22" t="n">
        <v>4.073355640135938</v>
      </c>
      <c r="D1610" s="22" t="n">
        <v>3.910473616385745</v>
      </c>
      <c r="E1610" s="22" t="n">
        <v>3.8887235516015903</v>
      </c>
      <c r="F1610" s="22" t="n">
        <v>3.8428944624161208</v>
      </c>
      <c r="G1610" s="22" t="n">
        <v>3.924464299940775</v>
      </c>
      <c r="H1610" s="22" t="n">
        <v>3.8928301277662127</v>
      </c>
      <c r="I1610" s="22" t="n">
        <v>3.8811736513561628</v>
      </c>
      <c r="J1610" s="22" t="n">
        <v>3.8422586711799624</v>
      </c>
    </row>
    <row r="1611">
      <c r="B1611" s="16" t="s">
        <v>82</v>
      </c>
      <c r="C1611" s="18" t="n">
        <v>1.967167542361616</v>
      </c>
      <c r="D1611" s="18" t="n">
        <v>1.9473357811706669</v>
      </c>
      <c r="E1611" s="18" t="n">
        <v>1.9242810794380434</v>
      </c>
      <c r="F1611" s="18" t="n">
        <v>1.8515764051587917</v>
      </c>
      <c r="G1611" s="18" t="n">
        <v>1.8305635962317004</v>
      </c>
      <c r="H1611" s="18" t="n">
        <v>1.8556375082686922</v>
      </c>
      <c r="I1611" s="18" t="n">
        <v>2.0296972638062716</v>
      </c>
      <c r="J1611" s="18" t="n">
        <v>1.8219958420011728</v>
      </c>
    </row>
    <row r="1612">
      <c r="B1612" s="16" t="s">
        <v>70</v>
      </c>
      <c r="C1612" s="22" t="n">
        <v>3.93697231156272</v>
      </c>
      <c r="D1612" s="22" t="n">
        <v>3.783353311842394</v>
      </c>
      <c r="E1612" s="22" t="n">
        <v>3.7615187670776526</v>
      </c>
      <c r="F1612" s="22" t="n">
        <v>3.7139493861507584</v>
      </c>
      <c r="G1612" s="22" t="n">
        <v>3.7888766247585717</v>
      </c>
      <c r="H1612" s="22" t="n">
        <v>3.7609145069888155</v>
      </c>
      <c r="I1612" s="22" t="n">
        <v>3.7612838310805627</v>
      </c>
      <c r="J1612" s="22" t="n">
        <v>3.711439315811223</v>
      </c>
    </row>
    <row r="1613">
      <c r="B1613" s="16" t="s">
        <v>118</v>
      </c>
      <c r="C1613" s="18" t="n">
        <v>3.016309922309336</v>
      </c>
      <c r="D1613" s="18" t="n">
        <v>2.9252214233787024</v>
      </c>
      <c r="E1613" s="18" t="n">
        <v>2.9028165923364178</v>
      </c>
      <c r="F1613" s="18" t="n">
        <v>2.8434992861358164</v>
      </c>
      <c r="G1613" s="18" t="n">
        <v>2.873585332982077</v>
      </c>
      <c r="H1613" s="18" t="n">
        <v>2.8704115996663786</v>
      </c>
      <c r="I1613" s="18" t="n">
        <v>2.951961683448451</v>
      </c>
      <c r="J1613" s="18" t="n">
        <v>2.8283368022242135</v>
      </c>
    </row>
    <row r="1614">
      <c r="B1614" s="16" t="s">
        <v>62</v>
      </c>
      <c r="C1614" s="22" t="n">
        <v>2.278763426231782</v>
      </c>
      <c r="D1614" s="22" t="n">
        <v>2.237768373382738</v>
      </c>
      <c r="E1614" s="22" t="n">
        <v>2.214906683614961</v>
      </c>
      <c r="F1614" s="22" t="n">
        <v>2.1461780652732934</v>
      </c>
      <c r="G1614" s="22" t="n">
        <v>2.1403416455892383</v>
      </c>
      <c r="H1614" s="22" t="n">
        <v>2.1570259908818565</v>
      </c>
      <c r="I1614" s="22" t="n">
        <v>2.3036103212644314</v>
      </c>
      <c r="J1614" s="22" t="n">
        <v>2.1208796798565035</v>
      </c>
    </row>
    <row r="1615">
      <c r="B1615" s="16" t="s">
        <v>138</v>
      </c>
      <c r="C1615" s="18" t="n">
        <v>2.218170898522828</v>
      </c>
      <c r="D1615" s="18" t="n">
        <v>2.0840049622198373</v>
      </c>
      <c r="E1615" s="18" t="n">
        <v>2.1823969879736236</v>
      </c>
      <c r="F1615" s="18" t="n">
        <v>2.1379336354048477</v>
      </c>
      <c r="G1615" s="18" t="n">
        <v>2.05517835411556</v>
      </c>
      <c r="H1615" s="18" t="n">
        <v>2.0688692776847697</v>
      </c>
      <c r="I1615" s="18" t="n">
        <v>2.1876707713706933</v>
      </c>
      <c r="J1615" s="18" t="n">
        <v>2.0956531688803786</v>
      </c>
    </row>
    <row r="1616">
      <c r="B1616" s="16" t="s">
        <v>73</v>
      </c>
      <c r="C1616" s="22" t="n">
        <v>2.2796201139012595</v>
      </c>
      <c r="D1616" s="22" t="n">
        <v>2.143002155603866</v>
      </c>
      <c r="E1616" s="22" t="n">
        <v>2.2408598792089567</v>
      </c>
      <c r="F1616" s="22" t="n">
        <v>2.1970222982435015</v>
      </c>
      <c r="G1616" s="22" t="n">
        <v>2.1164209965017604</v>
      </c>
      <c r="H1616" s="22" t="n">
        <v>2.128092747745497</v>
      </c>
      <c r="I1616" s="22" t="n">
        <v>2.2433383165700045</v>
      </c>
      <c r="J1616" s="22" t="n">
        <v>2.1558695817643185</v>
      </c>
    </row>
    <row r="1617">
      <c r="B1617" s="16" t="s">
        <v>85</v>
      </c>
      <c r="C1617" s="18" t="n">
        <v>4.245033689202615</v>
      </c>
      <c r="D1617" s="18" t="n">
        <v>4.029989386727211</v>
      </c>
      <c r="E1617" s="18" t="n">
        <v>4.110757800242792</v>
      </c>
      <c r="F1617" s="18" t="n">
        <v>4.086935120958829</v>
      </c>
      <c r="G1617" s="18" t="n">
        <v>4.075227467697359</v>
      </c>
      <c r="H1617" s="18" t="n">
        <v>4.022317292631421</v>
      </c>
      <c r="I1617" s="18" t="n">
        <v>4.023828895084868</v>
      </c>
      <c r="J1617" s="18" t="n">
        <v>4.08185276331015</v>
      </c>
    </row>
    <row r="1618">
      <c r="B1618" s="16" t="s">
        <v>115</v>
      </c>
      <c r="C1618" s="22" t="n">
        <v>2.4273674529574687</v>
      </c>
      <c r="D1618" s="22" t="n">
        <v>2.2848538990410048</v>
      </c>
      <c r="E1618" s="22" t="n">
        <v>2.3814269565973</v>
      </c>
      <c r="F1618" s="22" t="n">
        <v>2.339093969118973</v>
      </c>
      <c r="G1618" s="22" t="n">
        <v>2.2636716553361778</v>
      </c>
      <c r="H1618" s="22" t="n">
        <v>2.270488546573203</v>
      </c>
      <c r="I1618" s="22" t="n">
        <v>2.377184316463379</v>
      </c>
      <c r="J1618" s="22" t="n">
        <v>2.3006527936624948</v>
      </c>
    </row>
    <row r="1619">
      <c r="B1619" s="16" t="s">
        <v>147</v>
      </c>
      <c r="C1619" s="18" t="n">
        <v>4.29018199870645</v>
      </c>
      <c r="D1619" s="18" t="n">
        <v>4.073336132985172</v>
      </c>
      <c r="E1619" s="18" t="n">
        <v>4.153711981052531</v>
      </c>
      <c r="F1619" s="18" t="n">
        <v>4.130349072163543</v>
      </c>
      <c r="G1619" s="18" t="n">
        <v>4.120224002742708</v>
      </c>
      <c r="H1619" s="18" t="n">
        <v>4.065830290148575</v>
      </c>
      <c r="I1619" s="18" t="n">
        <v>4.064729263698189</v>
      </c>
      <c r="J1619" s="18" t="n">
        <v>4.126095301304362</v>
      </c>
    </row>
    <row r="1620">
      <c r="B1620" s="16" t="s">
        <v>133</v>
      </c>
      <c r="C1620" s="22" t="n">
        <v>4.5743158029902755</v>
      </c>
      <c r="D1620" s="22" t="n">
        <v>4.346132081558933</v>
      </c>
      <c r="E1620" s="22" t="n">
        <v>4.424037380552378</v>
      </c>
      <c r="F1620" s="22" t="n">
        <v>4.403567964528502</v>
      </c>
      <c r="G1620" s="22" t="n">
        <v>4.403402638278104</v>
      </c>
      <c r="H1620" s="22" t="n">
        <v>4.339672514945315</v>
      </c>
      <c r="I1620" s="22" t="n">
        <v>4.322129318283326</v>
      </c>
      <c r="J1620" s="22" t="n">
        <v>4.404528774663971</v>
      </c>
    </row>
    <row r="1621">
      <c r="B1621" s="16" t="s">
        <v>67</v>
      </c>
      <c r="C1621" s="18" t="n">
        <v>4.626141083260754</v>
      </c>
      <c r="D1621" s="18" t="n">
        <v>4.395889365902909</v>
      </c>
      <c r="E1621" s="18" t="n">
        <v>4.473344043054648</v>
      </c>
      <c r="F1621" s="18" t="n">
        <v>4.453402392739865</v>
      </c>
      <c r="G1621" s="18" t="n">
        <v>4.4550536982082125</v>
      </c>
      <c r="H1621" s="18" t="n">
        <v>4.389620637400346</v>
      </c>
      <c r="I1621" s="18" t="n">
        <v>4.369078430882353</v>
      </c>
      <c r="J1621" s="18" t="n">
        <v>4.455314329131578</v>
      </c>
    </row>
    <row r="1622">
      <c r="B1622" s="16" t="s">
        <v>57</v>
      </c>
      <c r="C1622" s="22" t="n">
        <v>4.217804756936786</v>
      </c>
      <c r="D1622" s="22" t="n">
        <v>4.003846976728407</v>
      </c>
      <c r="E1622" s="22" t="n">
        <v>4.084852146351071</v>
      </c>
      <c r="F1622" s="22" t="n">
        <v>4.060752179676281</v>
      </c>
      <c r="G1622" s="22" t="n">
        <v>4.048090070563082</v>
      </c>
      <c r="H1622" s="22" t="n">
        <v>3.9960746165467897</v>
      </c>
      <c r="I1622" s="22" t="n">
        <v>3.9991618947285206</v>
      </c>
      <c r="J1622" s="22" t="n">
        <v>4.055170101577035</v>
      </c>
    </row>
    <row r="1623">
      <c r="B1623" s="16" t="s">
        <v>71</v>
      </c>
      <c r="C1623" s="18" t="n">
        <v>3.439450878685452</v>
      </c>
      <c r="D1623" s="18" t="n">
        <v>3.2565519300202856</v>
      </c>
      <c r="E1623" s="18" t="n">
        <v>3.3443249020800376</v>
      </c>
      <c r="F1623" s="18" t="n">
        <v>3.312298524118391</v>
      </c>
      <c r="G1623" s="18" t="n">
        <v>3.2723527739662917</v>
      </c>
      <c r="H1623" s="18" t="n">
        <v>3.245913409094683</v>
      </c>
      <c r="I1623" s="18" t="n">
        <v>3.29404223727194</v>
      </c>
      <c r="J1623" s="18" t="n">
        <v>3.2924316644146754</v>
      </c>
    </row>
    <row r="1624">
      <c r="B1624" s="16" t="s">
        <v>119</v>
      </c>
      <c r="C1624" s="22" t="n">
        <v>3.490465315049998</v>
      </c>
      <c r="D1624" s="22" t="n">
        <v>3.305530725746826</v>
      </c>
      <c r="E1624" s="22" t="n">
        <v>3.392860126268744</v>
      </c>
      <c r="F1624" s="22" t="n">
        <v>3.361353256740846</v>
      </c>
      <c r="G1624" s="22" t="n">
        <v>3.323195715793407</v>
      </c>
      <c r="H1624" s="22" t="n">
        <v>3.2950800571323247</v>
      </c>
      <c r="I1624" s="22" t="n">
        <v>3.340256797126801</v>
      </c>
      <c r="J1624" s="22" t="n">
        <v>3.342422642236782</v>
      </c>
    </row>
    <row r="1625">
      <c r="B1625" s="16" t="s">
        <v>76</v>
      </c>
      <c r="C1625" s="18" t="n">
        <v>3.2766460420867753</v>
      </c>
      <c r="D1625" s="18" t="n">
        <v>3.179535821733994</v>
      </c>
      <c r="E1625" s="18" t="n">
        <v>3.197903205245456</v>
      </c>
      <c r="F1625" s="18" t="n">
        <v>3.114780545519293</v>
      </c>
      <c r="G1625" s="18" t="n">
        <v>3.103204901441274</v>
      </c>
      <c r="H1625" s="18" t="n">
        <v>3.066653878059544</v>
      </c>
      <c r="I1625" s="18" t="n">
        <v>3.1604887315483565</v>
      </c>
      <c r="J1625" s="18" t="n">
        <v>3.090978469552884</v>
      </c>
    </row>
    <row r="1626">
      <c r="B1626" s="16" t="s">
        <v>150</v>
      </c>
      <c r="C1626" s="22" t="n">
        <v>4.269070268541501</v>
      </c>
      <c r="D1626" s="22" t="n">
        <v>4.143602111766288</v>
      </c>
      <c r="E1626" s="22" t="n">
        <v>4.199797732868004</v>
      </c>
      <c r="F1626" s="22" t="n">
        <v>4.060090011318485</v>
      </c>
      <c r="G1626" s="22" t="n">
        <v>4.05307291424054</v>
      </c>
      <c r="H1626" s="22" t="n">
        <v>4.048097672045912</v>
      </c>
      <c r="I1626" s="22" t="n">
        <v>4.093396869950316</v>
      </c>
      <c r="J1626" s="22" t="n">
        <v>4.051791329210329</v>
      </c>
    </row>
    <row r="1627">
      <c r="B1627" s="16" t="s">
        <v>52</v>
      </c>
      <c r="C1627" s="18" t="n">
        <v>1.9283262614399475</v>
      </c>
      <c r="D1627" s="18" t="n">
        <v>1.8697434828781432</v>
      </c>
      <c r="E1627" s="18" t="n">
        <v>1.8367169567586887</v>
      </c>
      <c r="F1627" s="18" t="n">
        <v>1.830471459149078</v>
      </c>
      <c r="G1627" s="18" t="n">
        <v>1.8127025169558306</v>
      </c>
      <c r="H1627" s="18" t="n">
        <v>1.7332522482422592</v>
      </c>
      <c r="I1627" s="18" t="n">
        <v>1.8930282413633635</v>
      </c>
      <c r="J1627" s="18" t="n">
        <v>1.7856062812863</v>
      </c>
    </row>
    <row r="1628">
      <c r="B1628" s="16" t="s">
        <v>116</v>
      </c>
      <c r="C1628" s="22" t="n">
        <v>2.496112993950789</v>
      </c>
      <c r="D1628" s="22" t="n">
        <v>2.421306044683719</v>
      </c>
      <c r="E1628" s="22" t="n">
        <v>2.4099218473642594</v>
      </c>
      <c r="F1628" s="22" t="n">
        <v>2.3713028480754526</v>
      </c>
      <c r="G1628" s="22" t="n">
        <v>2.356141946312068</v>
      </c>
      <c r="H1628" s="22" t="n">
        <v>2.2947568448412867</v>
      </c>
      <c r="I1628" s="22" t="n">
        <v>2.4267645705622805</v>
      </c>
      <c r="J1628" s="22" t="n">
        <v>2.335307487279769</v>
      </c>
    </row>
    <row r="1629">
      <c r="B1629" s="16" t="s">
        <v>96</v>
      </c>
      <c r="C1629" s="18" t="n">
        <v>3.323239688200757</v>
      </c>
      <c r="D1629" s="18" t="n">
        <v>3.2247980819154596</v>
      </c>
      <c r="E1629" s="18" t="n">
        <v>3.244941475593151</v>
      </c>
      <c r="F1629" s="18" t="n">
        <v>3.1591621854909304</v>
      </c>
      <c r="G1629" s="18" t="n">
        <v>3.147800562110969</v>
      </c>
      <c r="H1629" s="18" t="n">
        <v>3.1127320002967687</v>
      </c>
      <c r="I1629" s="18" t="n">
        <v>3.2042881375874805</v>
      </c>
      <c r="J1629" s="18" t="n">
        <v>3.1360879833790096</v>
      </c>
    </row>
    <row r="1630">
      <c r="B1630" s="16" t="s">
        <v>108</v>
      </c>
      <c r="C1630" s="22" t="n">
        <v>4.176113006612488</v>
      </c>
      <c r="D1630" s="22" t="n">
        <v>4.053301048722306</v>
      </c>
      <c r="E1630" s="22" t="n">
        <v>4.105953417557243</v>
      </c>
      <c r="F1630" s="22" t="n">
        <v>3.971545841120036</v>
      </c>
      <c r="G1630" s="22" t="n">
        <v>3.9641017592545316</v>
      </c>
      <c r="H1630" s="22" t="n">
        <v>3.9561689127570454</v>
      </c>
      <c r="I1630" s="22" t="n">
        <v>4.006014293159607</v>
      </c>
      <c r="J1630" s="22" t="n">
        <v>3.9617950047765698</v>
      </c>
    </row>
    <row r="1631">
      <c r="B1631" s="16" t="s">
        <v>89</v>
      </c>
      <c r="C1631" s="18" t="n">
        <v>4.585009092105508</v>
      </c>
      <c r="D1631" s="18" t="n">
        <v>4.450513169952165</v>
      </c>
      <c r="E1631" s="18" t="n">
        <v>4.518751432258297</v>
      </c>
      <c r="F1631" s="18" t="n">
        <v>4.361029823716486</v>
      </c>
      <c r="G1631" s="18" t="n">
        <v>4.355463942699147</v>
      </c>
      <c r="H1631" s="18" t="n">
        <v>4.36054086861513</v>
      </c>
      <c r="I1631" s="18" t="n">
        <v>4.390388712635293</v>
      </c>
      <c r="J1631" s="18" t="n">
        <v>4.357666655964246</v>
      </c>
    </row>
    <row r="1632">
      <c r="B1632" s="16" t="s">
        <v>87</v>
      </c>
      <c r="C1632" s="22" t="n">
        <v>2.7532321839798644</v>
      </c>
      <c r="D1632" s="22" t="n">
        <v>2.6710782056404803</v>
      </c>
      <c r="E1632" s="22" t="n">
        <v>2.6694946213554074</v>
      </c>
      <c r="F1632" s="22" t="n">
        <v>2.6162154546946885</v>
      </c>
      <c r="G1632" s="22" t="n">
        <v>2.602235590113917</v>
      </c>
      <c r="H1632" s="22" t="n">
        <v>2.5490312031671714</v>
      </c>
      <c r="I1632" s="22" t="n">
        <v>2.6684642172691486</v>
      </c>
      <c r="J1632" s="22" t="n">
        <v>2.584236743196026</v>
      </c>
    </row>
    <row r="1633">
      <c r="B1633" s="16" t="s">
        <v>142</v>
      </c>
      <c r="C1633" s="18" t="n">
        <v>1.8407235040019323</v>
      </c>
      <c r="D1633" s="18" t="n">
        <v>1.7846439225202029</v>
      </c>
      <c r="E1633" s="18" t="n">
        <v>1.7482782417997318</v>
      </c>
      <c r="F1633" s="18" t="n">
        <v>1.7470275914675142</v>
      </c>
      <c r="G1633" s="18" t="n">
        <v>1.728856259573903</v>
      </c>
      <c r="H1633" s="18" t="n">
        <v>1.6466187498533973</v>
      </c>
      <c r="I1633" s="18" t="n">
        <v>1.810679057232372</v>
      </c>
      <c r="J1633" s="18" t="n">
        <v>1.7007939060497748</v>
      </c>
    </row>
    <row r="1634">
      <c r="B1634" s="16" t="s">
        <v>127</v>
      </c>
      <c r="C1634" s="22" t="n">
        <v>3.2848979192142704</v>
      </c>
      <c r="D1634" s="22" t="n">
        <v>3.1875519063438245</v>
      </c>
      <c r="E1634" s="22" t="n">
        <v>3.2062338266836137</v>
      </c>
      <c r="F1634" s="22" t="n">
        <v>3.1226406695985887</v>
      </c>
      <c r="G1634" s="22" t="n">
        <v>3.1111029292402907</v>
      </c>
      <c r="H1634" s="22" t="n">
        <v>3.0748144543329077</v>
      </c>
      <c r="I1634" s="22" t="n">
        <v>3.1682457402187656</v>
      </c>
      <c r="J1634" s="22" t="n">
        <v>3.098967502316356</v>
      </c>
    </row>
    <row r="1635">
      <c r="B1635" s="16" t="s">
        <v>114</v>
      </c>
      <c r="C1635" s="18" t="n">
        <v>4.311179948001946</v>
      </c>
      <c r="D1635" s="18" t="n">
        <v>4.113012439357896</v>
      </c>
      <c r="E1635" s="18" t="n">
        <v>4.216455021398196</v>
      </c>
      <c r="F1635" s="18" t="n">
        <v>4.116837721928292</v>
      </c>
      <c r="G1635" s="18" t="n">
        <v>4.160353375754577</v>
      </c>
      <c r="H1635" s="18" t="n">
        <v>4.171603928416491</v>
      </c>
      <c r="I1635" s="18" t="n">
        <v>4.190323394524616</v>
      </c>
      <c r="J1635" s="18" t="n">
        <v>4.151073338106224</v>
      </c>
    </row>
    <row r="1636">
      <c r="B1636" s="16" t="s">
        <v>60</v>
      </c>
      <c r="C1636" s="22" t="n">
        <v>3.220437137633245</v>
      </c>
      <c r="D1636" s="22" t="n">
        <v>3.069267271310456</v>
      </c>
      <c r="E1636" s="22" t="n">
        <v>3.168912955352309</v>
      </c>
      <c r="F1636" s="22" t="n">
        <v>3.0811282513542686</v>
      </c>
      <c r="G1636" s="22" t="n">
        <v>3.07664955182021</v>
      </c>
      <c r="H1636" s="22" t="n">
        <v>3.1122556796724683</v>
      </c>
      <c r="I1636" s="22" t="n">
        <v>3.196111831775335</v>
      </c>
      <c r="J1636" s="22" t="n">
        <v>3.1021140361756725</v>
      </c>
    </row>
    <row r="1637">
      <c r="B1637" s="16" t="s">
        <v>90</v>
      </c>
      <c r="C1637" s="18" t="n">
        <v>2.2803339786590904</v>
      </c>
      <c r="D1637" s="18" t="n">
        <v>2.169671032565847</v>
      </c>
      <c r="E1637" s="18" t="n">
        <v>2.266044198312177</v>
      </c>
      <c r="F1637" s="18" t="n">
        <v>2.188457920814149</v>
      </c>
      <c r="G1637" s="18" t="n">
        <v>2.1426132431795977</v>
      </c>
      <c r="H1637" s="18" t="n">
        <v>2.1992112611065977</v>
      </c>
      <c r="I1637" s="18" t="n">
        <v>2.3392082409890818</v>
      </c>
      <c r="J1637" s="18" t="n">
        <v>2.198023774011216</v>
      </c>
    </row>
    <row r="1638">
      <c r="B1638" s="16" t="s">
        <v>93</v>
      </c>
      <c r="C1638" s="22" t="n">
        <v>2.97782257390067</v>
      </c>
      <c r="D1638" s="22" t="n">
        <v>2.837106420753747</v>
      </c>
      <c r="E1638" s="22" t="n">
        <v>2.935907558544483</v>
      </c>
      <c r="F1638" s="22" t="n">
        <v>2.8507547857046776</v>
      </c>
      <c r="G1638" s="22" t="n">
        <v>2.8356006739731177</v>
      </c>
      <c r="H1638" s="22" t="n">
        <v>2.876624226715175</v>
      </c>
      <c r="I1638" s="22" t="n">
        <v>2.974968770128417</v>
      </c>
      <c r="J1638" s="22" t="n">
        <v>2.8687934027578996</v>
      </c>
    </row>
    <row r="1639">
      <c r="B1639" s="16" t="s">
        <v>58</v>
      </c>
      <c r="C1639" s="18" t="n">
        <v>1.8308200853369168</v>
      </c>
      <c r="D1639" s="18" t="n">
        <v>1.7395256768823966</v>
      </c>
      <c r="E1639" s="18" t="n">
        <v>1.834334075585933</v>
      </c>
      <c r="F1639" s="18" t="n">
        <v>1.7616242144237289</v>
      </c>
      <c r="G1639" s="18" t="n">
        <v>1.696000237369183</v>
      </c>
      <c r="H1639" s="18" t="n">
        <v>1.762635607203377</v>
      </c>
      <c r="I1639" s="18" t="n">
        <v>1.9294765369531113</v>
      </c>
      <c r="J1639" s="18" t="n">
        <v>1.7657295839739473</v>
      </c>
    </row>
    <row r="1640">
      <c r="B1640" s="16" t="s">
        <v>131</v>
      </c>
      <c r="C1640" s="22" t="n">
        <v>3.2700783274357645</v>
      </c>
      <c r="D1640" s="22" t="n">
        <v>3.1167695344470716</v>
      </c>
      <c r="E1640" s="22" t="n">
        <v>3.2165880204844184</v>
      </c>
      <c r="F1640" s="22" t="n">
        <v>3.1282647989622725</v>
      </c>
      <c r="G1640" s="22" t="n">
        <v>3.125970387770032</v>
      </c>
      <c r="H1640" s="22" t="n">
        <v>3.1604680602474025</v>
      </c>
      <c r="I1640" s="22" t="n">
        <v>3.241359753119519</v>
      </c>
      <c r="J1640" s="22" t="n">
        <v>3.149853601641753</v>
      </c>
    </row>
    <row r="1641">
      <c r="B1641" s="16" t="s">
        <v>135</v>
      </c>
      <c r="C1641" s="18" t="n">
        <v>4.209672990647267</v>
      </c>
      <c r="D1641" s="18" t="n">
        <v>4.015879187362102</v>
      </c>
      <c r="E1641" s="18" t="n">
        <v>4.1189684216108375</v>
      </c>
      <c r="F1641" s="18" t="n">
        <v>4.020452289852092</v>
      </c>
      <c r="G1641" s="18" t="n">
        <v>4.059501482168385</v>
      </c>
      <c r="H1641" s="18" t="n">
        <v>4.0730186189495745</v>
      </c>
      <c r="I1641" s="18" t="n">
        <v>4.0977998502553605</v>
      </c>
      <c r="J1641" s="18" t="n">
        <v>4.053454847188218</v>
      </c>
    </row>
    <row r="1642">
      <c r="B1642" s="16" t="s">
        <v>111</v>
      </c>
      <c r="C1642" s="22" t="n">
        <v>4.182594769630057</v>
      </c>
      <c r="D1642" s="22" t="n">
        <v>3.9899677056843275</v>
      </c>
      <c r="E1642" s="22" t="n">
        <v>4.0929626800927</v>
      </c>
      <c r="F1642" s="22" t="n">
        <v>3.9947402982742246</v>
      </c>
      <c r="G1642" s="22" t="n">
        <v>4.032598007414543</v>
      </c>
      <c r="H1642" s="22" t="n">
        <v>4.046719783201129</v>
      </c>
      <c r="I1642" s="22" t="n">
        <v>4.073118064431909</v>
      </c>
      <c r="J1642" s="22" t="n">
        <v>4.027413922099624</v>
      </c>
    </row>
    <row r="1643">
      <c r="B1643" s="16" t="s">
        <v>53</v>
      </c>
      <c r="C1643" s="18" t="n">
        <v>1.7645949440376154</v>
      </c>
      <c r="D1643" s="18" t="n">
        <v>1.6761540272347222</v>
      </c>
      <c r="E1643" s="18" t="n">
        <v>1.7707318948689217</v>
      </c>
      <c r="F1643" s="18" t="n">
        <v>1.6987404572430567</v>
      </c>
      <c r="G1643" s="18" t="n">
        <v>1.630202472594197</v>
      </c>
      <c r="H1643" s="18" t="n">
        <v>1.69831660661833</v>
      </c>
      <c r="I1643" s="18" t="n">
        <v>1.8691123515570927</v>
      </c>
      <c r="J1643" s="18" t="n">
        <v>1.7020413548816231</v>
      </c>
    </row>
    <row r="1644">
      <c r="B1644" s="16" t="s">
        <v>80</v>
      </c>
      <c r="C1644" s="22" t="n">
        <v>3.2236555412282284</v>
      </c>
      <c r="D1644" s="22" t="n">
        <v>3.0723470011690055</v>
      </c>
      <c r="E1644" s="22" t="n">
        <v>3.1720038885395003</v>
      </c>
      <c r="F1644" s="22" t="n">
        <v>3.0841842706575977</v>
      </c>
      <c r="G1644" s="22" t="n">
        <v>3.079847185808436</v>
      </c>
      <c r="H1644" s="22" t="n">
        <v>3.1153814488085905</v>
      </c>
      <c r="I1644" s="22" t="n">
        <v>3.19904540515057</v>
      </c>
      <c r="J1644" s="22" t="n">
        <v>3.105209151134243</v>
      </c>
    </row>
    <row r="1645">
      <c r="B1645" s="16" t="s">
        <v>66</v>
      </c>
      <c r="C1645" s="18" t="n">
        <v>1.9836794079948916</v>
      </c>
      <c r="D1645" s="18" t="n">
        <v>1.8691728102606118</v>
      </c>
      <c r="E1645" s="18" t="n">
        <v>1.8995017274668664</v>
      </c>
      <c r="F1645" s="18" t="n">
        <v>1.922415152808428</v>
      </c>
      <c r="G1645" s="18" t="n">
        <v>1.8693694478726235</v>
      </c>
      <c r="H1645" s="18" t="n">
        <v>1.9077640390039359</v>
      </c>
      <c r="I1645" s="18" t="n">
        <v>2.0266053330735687</v>
      </c>
      <c r="J1645" s="18" t="n">
        <v>1.7906572517824961</v>
      </c>
    </row>
    <row r="1646">
      <c r="B1646" s="16" t="s">
        <v>143</v>
      </c>
      <c r="C1646" s="22" t="n">
        <v>3.8018955875180707</v>
      </c>
      <c r="D1646" s="22" t="n">
        <v>3.6609373103186917</v>
      </c>
      <c r="E1646" s="22" t="n">
        <v>3.6642650916043507</v>
      </c>
      <c r="F1646" s="22" t="n">
        <v>3.639373833682611</v>
      </c>
      <c r="G1646" s="22" t="n">
        <v>3.6140241322510835</v>
      </c>
      <c r="H1646" s="22" t="n">
        <v>3.6296964454641736</v>
      </c>
      <c r="I1646" s="22" t="n">
        <v>3.6908432462454095</v>
      </c>
      <c r="J1646" s="22" t="n">
        <v>3.645903056433275</v>
      </c>
    </row>
    <row r="1647">
      <c r="B1647" s="16" t="s">
        <v>112</v>
      </c>
      <c r="C1647" s="18" t="n">
        <v>4.35862510365212</v>
      </c>
      <c r="D1647" s="18" t="n">
        <v>4.209567442630626</v>
      </c>
      <c r="E1647" s="18" t="n">
        <v>4.204627599029081</v>
      </c>
      <c r="F1647" s="18" t="n">
        <v>4.165098764738893</v>
      </c>
      <c r="G1647" s="18" t="n">
        <v>4.148229453485077</v>
      </c>
      <c r="H1647" s="18" t="n">
        <v>4.15694430865036</v>
      </c>
      <c r="I1647" s="18" t="n">
        <v>4.200425318260124</v>
      </c>
      <c r="J1647" s="18" t="n">
        <v>4.213970875191669</v>
      </c>
    </row>
    <row r="1648">
      <c r="B1648" s="16" t="s">
        <v>121</v>
      </c>
      <c r="C1648" s="22" t="n">
        <v>4.450558650708254</v>
      </c>
      <c r="D1648" s="22" t="n">
        <v>4.300163526767771</v>
      </c>
      <c r="E1648" s="22" t="n">
        <v>4.2938584383577805</v>
      </c>
      <c r="F1648" s="22" t="n">
        <v>4.251912479994127</v>
      </c>
      <c r="G1648" s="22" t="n">
        <v>4.236443547787699</v>
      </c>
      <c r="H1648" s="22" t="n">
        <v>4.244009507882229</v>
      </c>
      <c r="I1648" s="22" t="n">
        <v>4.2845733399454815</v>
      </c>
      <c r="J1648" s="22" t="n">
        <v>4.307776732494779</v>
      </c>
    </row>
    <row r="1649">
      <c r="B1649" s="16" t="s">
        <v>75</v>
      </c>
      <c r="C1649" s="18" t="n">
        <v>3.8746532891837995</v>
      </c>
      <c r="D1649" s="18" t="n">
        <v>3.7326365221168496</v>
      </c>
      <c r="E1649" s="18" t="n">
        <v>3.7348838264965876</v>
      </c>
      <c r="F1649" s="18" t="n">
        <v>3.7080796173415087</v>
      </c>
      <c r="G1649" s="18" t="n">
        <v>3.6838381986230004</v>
      </c>
      <c r="H1649" s="18" t="n">
        <v>3.6986012576249805</v>
      </c>
      <c r="I1649" s="18" t="n">
        <v>3.757439356736026</v>
      </c>
      <c r="J1649" s="18" t="n">
        <v>3.7201425348250994</v>
      </c>
    </row>
    <row r="1650">
      <c r="B1650" s="16" t="s">
        <v>63</v>
      </c>
      <c r="C1650" s="22" t="n">
        <v>3.133327268659076</v>
      </c>
      <c r="D1650" s="22" t="n">
        <v>3.00209542282146</v>
      </c>
      <c r="E1650" s="22" t="n">
        <v>3.015351673698919</v>
      </c>
      <c r="F1650" s="22" t="n">
        <v>3.0080384667718163</v>
      </c>
      <c r="G1650" s="22" t="n">
        <v>2.9725047890285046</v>
      </c>
      <c r="H1650" s="22" t="n">
        <v>2.9965322116722106</v>
      </c>
      <c r="I1650" s="22" t="n">
        <v>3.0788936022363624</v>
      </c>
      <c r="J1650" s="22" t="n">
        <v>2.963718736078776</v>
      </c>
    </row>
    <row r="1651">
      <c r="B1651" s="16" t="s">
        <v>69</v>
      </c>
      <c r="C1651" s="18" t="n">
        <v>4.314355020256897</v>
      </c>
      <c r="D1651" s="18" t="n">
        <v>4.165941406994439</v>
      </c>
      <c r="E1651" s="18" t="n">
        <v>4.161658989364807</v>
      </c>
      <c r="F1651" s="18" t="n">
        <v>4.123294107600497</v>
      </c>
      <c r="G1651" s="18" t="n">
        <v>4.105750451679277</v>
      </c>
      <c r="H1651" s="18" t="n">
        <v>4.1150185508150505</v>
      </c>
      <c r="I1651" s="18" t="n">
        <v>4.159904310892931</v>
      </c>
      <c r="J1651" s="18" t="n">
        <v>4.168799191309687</v>
      </c>
    </row>
    <row r="1652">
      <c r="B1652" s="16" t="s">
        <v>101</v>
      </c>
      <c r="C1652" s="22" t="n">
        <v>4.199408521439992</v>
      </c>
      <c r="D1652" s="22" t="n">
        <v>4.052667166942241</v>
      </c>
      <c r="E1652" s="22" t="n">
        <v>4.05009174437354</v>
      </c>
      <c r="F1652" s="22" t="n">
        <v>4.014749045026289</v>
      </c>
      <c r="G1652" s="22" t="n">
        <v>3.995454464946605</v>
      </c>
      <c r="H1652" s="22" t="n">
        <v>4.006159052395077</v>
      </c>
      <c r="I1652" s="22" t="n">
        <v>4.054692222543995</v>
      </c>
      <c r="J1652" s="22" t="n">
        <v>4.05151170256603</v>
      </c>
    </row>
    <row r="1653">
      <c r="B1653" s="16" t="s">
        <v>77</v>
      </c>
      <c r="C1653" s="18" t="n">
        <v>3.1176887843075765</v>
      </c>
      <c r="D1653" s="18" t="n">
        <v>2.9866844494667517</v>
      </c>
      <c r="E1653" s="18" t="n">
        <v>3.000172937218089</v>
      </c>
      <c r="F1653" s="18" t="n">
        <v>2.9932708985555525</v>
      </c>
      <c r="G1653" s="18" t="n">
        <v>2.957499007379604</v>
      </c>
      <c r="H1653" s="18" t="n">
        <v>2.981721864423056</v>
      </c>
      <c r="I1653" s="18" t="n">
        <v>3.064579485545829</v>
      </c>
      <c r="J1653" s="18" t="n">
        <v>2.947761759779167</v>
      </c>
    </row>
    <row r="1654">
      <c r="B1654" s="16" t="s">
        <v>83</v>
      </c>
      <c r="C1654" s="22" t="n">
        <v>4.154026186863868</v>
      </c>
      <c r="D1654" s="22" t="n">
        <v>4.007945061320795</v>
      </c>
      <c r="E1654" s="22" t="n">
        <v>4.0060435820367735</v>
      </c>
      <c r="F1654" s="22" t="n">
        <v>3.971894078611214</v>
      </c>
      <c r="G1654" s="22" t="n">
        <v>3.9519082114823836</v>
      </c>
      <c r="H1654" s="22" t="n">
        <v>3.9631799427229026</v>
      </c>
      <c r="I1654" s="22" t="n">
        <v>4.0131531565955</v>
      </c>
      <c r="J1654" s="22" t="n">
        <v>4.005205115496889</v>
      </c>
    </row>
    <row r="1655">
      <c r="B1655" s="16" t="s">
        <v>140</v>
      </c>
      <c r="C1655" s="18" t="n">
        <v>3.3849589733044883</v>
      </c>
      <c r="D1655" s="18" t="n">
        <v>3.271568421749282</v>
      </c>
      <c r="E1655" s="18" t="n">
        <v>3.291184596454259</v>
      </c>
      <c r="F1655" s="18" t="n">
        <v>3.233022770566219</v>
      </c>
      <c r="G1655" s="18" t="n">
        <v>3.2698798279026584</v>
      </c>
      <c r="H1655" s="18" t="n">
        <v>3.235981511293822</v>
      </c>
      <c r="I1655" s="18" t="n">
        <v>3.2851601608709635</v>
      </c>
      <c r="J1655" s="18" t="n">
        <v>3.2509289762599796</v>
      </c>
    </row>
    <row r="1656">
      <c r="B1656" s="16" t="s">
        <v>100</v>
      </c>
      <c r="C1656" s="22" t="n">
        <v>2.0141876614160696</v>
      </c>
      <c r="D1656" s="22" t="n">
        <v>1.9299495330314482</v>
      </c>
      <c r="E1656" s="22" t="n">
        <v>1.9828952032370377</v>
      </c>
      <c r="F1656" s="22" t="n">
        <v>1.9580657224981572</v>
      </c>
      <c r="G1656" s="22" t="n">
        <v>1.9498568543172141</v>
      </c>
      <c r="H1656" s="22" t="n">
        <v>1.923184272240918</v>
      </c>
      <c r="I1656" s="22" t="n">
        <v>2.0539190169041763</v>
      </c>
      <c r="J1656" s="22" t="n">
        <v>1.8890674980846471</v>
      </c>
    </row>
    <row r="1657">
      <c r="B1657" s="16" t="s">
        <v>137</v>
      </c>
      <c r="C1657" s="18" t="n">
        <v>3.3445286681666824</v>
      </c>
      <c r="D1657" s="18" t="n">
        <v>3.231997954685173</v>
      </c>
      <c r="E1657" s="18" t="n">
        <v>3.2525971684000075</v>
      </c>
      <c r="F1657" s="18" t="n">
        <v>3.195418465570971</v>
      </c>
      <c r="G1657" s="18" t="n">
        <v>3.2309463229860356</v>
      </c>
      <c r="H1657" s="18" t="n">
        <v>3.1972611262823665</v>
      </c>
      <c r="I1657" s="18" t="n">
        <v>3.248845237501127</v>
      </c>
      <c r="J1657" s="18" t="n">
        <v>3.210761462802028</v>
      </c>
    </row>
    <row r="1658">
      <c r="B1658" s="16" t="s">
        <v>106</v>
      </c>
      <c r="C1658" s="22" t="n">
        <v>3.9588025530956843</v>
      </c>
      <c r="D1658" s="22" t="n">
        <v>3.833207973978251</v>
      </c>
      <c r="E1658" s="22" t="n">
        <v>3.838871480689063</v>
      </c>
      <c r="F1658" s="22" t="n">
        <v>3.7667557938635046</v>
      </c>
      <c r="G1658" s="22" t="n">
        <v>3.8224787202192423</v>
      </c>
      <c r="H1658" s="22" t="n">
        <v>3.7855555070906055</v>
      </c>
      <c r="I1658" s="22" t="n">
        <v>3.800592472236422</v>
      </c>
      <c r="J1658" s="22" t="n">
        <v>3.8210426480578303</v>
      </c>
    </row>
    <row r="1659">
      <c r="B1659" s="16" t="s">
        <v>117</v>
      </c>
      <c r="C1659" s="18" t="n">
        <v>4.656390903942023</v>
      </c>
      <c r="D1659" s="18" t="n">
        <v>4.515960596482181</v>
      </c>
      <c r="E1659" s="18" t="n">
        <v>4.504662654117449</v>
      </c>
      <c r="F1659" s="18" t="n">
        <v>4.415584068024317</v>
      </c>
      <c r="G1659" s="18" t="n">
        <v>4.4942411369232955</v>
      </c>
      <c r="H1659" s="18" t="n">
        <v>4.453640732572103</v>
      </c>
      <c r="I1659" s="18" t="n">
        <v>4.427173632540034</v>
      </c>
      <c r="J1659" s="18" t="n">
        <v>4.514096766131479</v>
      </c>
    </row>
    <row r="1660">
      <c r="B1660" s="16" t="s">
        <v>94</v>
      </c>
      <c r="C1660" s="22" t="n">
        <v>4.217702063812732</v>
      </c>
      <c r="D1660" s="22" t="n">
        <v>4.0866014254207705</v>
      </c>
      <c r="E1660" s="22" t="n">
        <v>4.0859699433156385</v>
      </c>
      <c r="F1660" s="22" t="n">
        <v>4.0075587294569965</v>
      </c>
      <c r="G1660" s="22" t="n">
        <v>4.071793320716479</v>
      </c>
      <c r="H1660" s="22" t="n">
        <v>4.033505372917062</v>
      </c>
      <c r="I1660" s="22" t="n">
        <v>4.033138723374808</v>
      </c>
      <c r="J1660" s="22" t="n">
        <v>4.078259345916977</v>
      </c>
    </row>
    <row r="1661">
      <c r="B1661" s="16" t="s">
        <v>129</v>
      </c>
      <c r="C1661" s="18" t="n">
        <v>3.6295749907323587</v>
      </c>
      <c r="D1661" s="18" t="n">
        <v>3.5109821493476865</v>
      </c>
      <c r="E1661" s="18" t="n">
        <v>3.5246506299467755</v>
      </c>
      <c r="F1661" s="18" t="n">
        <v>3.460540601429161</v>
      </c>
      <c r="G1661" s="18" t="n">
        <v>3.5054397348771706</v>
      </c>
      <c r="H1661" s="18" t="n">
        <v>3.470251976047731</v>
      </c>
      <c r="I1661" s="18" t="n">
        <v>3.504876828792452</v>
      </c>
      <c r="J1661" s="18" t="n">
        <v>3.493955021662657</v>
      </c>
    </row>
    <row r="1662">
      <c r="B1662" s="16" t="s">
        <v>128</v>
      </c>
      <c r="C1662" s="22" t="n">
        <v>4.317594094563436</v>
      </c>
      <c r="D1662" s="22" t="n">
        <v>4.184369035616012</v>
      </c>
      <c r="E1662" s="22" t="n">
        <v>4.181308737733531</v>
      </c>
      <c r="F1662" s="22" t="n">
        <v>4.10046850043549</v>
      </c>
      <c r="G1662" s="22" t="n">
        <v>4.1679871747353365</v>
      </c>
      <c r="H1662" s="22" t="n">
        <v>4.12917266696938</v>
      </c>
      <c r="I1662" s="22" t="n">
        <v>4.122862791239363</v>
      </c>
      <c r="J1662" s="22" t="n">
        <v>4.177502091571376</v>
      </c>
    </row>
    <row r="1663">
      <c r="B1663" s="16" t="s">
        <v>86</v>
      </c>
      <c r="C1663" s="18" t="n">
        <v>4.316346802169349</v>
      </c>
      <c r="D1663" s="18" t="n">
        <v>4.183148269598261</v>
      </c>
      <c r="E1663" s="18" t="n">
        <v>4.180118298894264</v>
      </c>
      <c r="F1663" s="18" t="n">
        <v>4.099308391367659</v>
      </c>
      <c r="G1663" s="18" t="n">
        <v>4.1667860592752355</v>
      </c>
      <c r="H1663" s="18" t="n">
        <v>4.127978126350498</v>
      </c>
      <c r="I1663" s="18" t="n">
        <v>4.121742460152159</v>
      </c>
      <c r="J1663" s="18" t="n">
        <v>4.176262906414234</v>
      </c>
    </row>
    <row r="1664">
      <c r="B1664" s="16" t="s">
        <v>107</v>
      </c>
      <c r="C1664" s="22" t="n">
        <v>4.363102765223741</v>
      </c>
      <c r="D1664" s="22" t="n">
        <v>4.228909865752144</v>
      </c>
      <c r="E1664" s="22" t="n">
        <v>4.224743051399075</v>
      </c>
      <c r="F1664" s="22" t="n">
        <v>4.142796203024064</v>
      </c>
      <c r="G1664" s="22" t="n">
        <v>4.211811035249443</v>
      </c>
      <c r="H1664" s="22" t="n">
        <v>4.172756638035649</v>
      </c>
      <c r="I1664" s="22" t="n">
        <v>4.16373915569071</v>
      </c>
      <c r="J1664" s="22" t="n">
        <v>4.2227149618420965</v>
      </c>
    </row>
    <row r="1665">
      <c r="B1665" s="16" t="s">
        <v>148</v>
      </c>
      <c r="C1665" s="18" t="n">
        <v>2.437925035659132</v>
      </c>
      <c r="D1665" s="18" t="n">
        <v>2.3370869837756327</v>
      </c>
      <c r="E1665" s="18" t="n">
        <v>2.394736098720984</v>
      </c>
      <c r="F1665" s="18" t="n">
        <v>2.3432419720692685</v>
      </c>
      <c r="G1665" s="18" t="n">
        <v>2.3513484919995493</v>
      </c>
      <c r="H1665" s="18" t="n">
        <v>2.241157337418922</v>
      </c>
      <c r="I1665" s="18" t="n">
        <v>2.4418129295234037</v>
      </c>
      <c r="J1665" s="18" t="n">
        <v>2.3017946601967374</v>
      </c>
    </row>
    <row r="1666">
      <c r="B1666" s="16" t="s">
        <v>126</v>
      </c>
      <c r="C1666" s="22" t="n">
        <v>2.5239394443504968</v>
      </c>
      <c r="D1666" s="22" t="n">
        <v>2.419013932438187</v>
      </c>
      <c r="E1666" s="22" t="n">
        <v>2.4754253031057782</v>
      </c>
      <c r="F1666" s="22" t="n">
        <v>2.4235504770352545</v>
      </c>
      <c r="G1666" s="22" t="n">
        <v>2.4329801371178936</v>
      </c>
      <c r="H1666" s="22" t="n">
        <v>2.325827261429409</v>
      </c>
      <c r="I1666" s="22" t="n">
        <v>2.518089371171197</v>
      </c>
      <c r="J1666" s="22" t="n">
        <v>2.3839052354758334</v>
      </c>
    </row>
    <row r="1667">
      <c r="B1667" s="16" t="s">
        <v>141</v>
      </c>
      <c r="C1667" s="18" t="n">
        <v>2.342142907633571</v>
      </c>
      <c r="D1667" s="18" t="n">
        <v>2.245856484084618</v>
      </c>
      <c r="E1667" s="18" t="n">
        <v>2.304883900441082</v>
      </c>
      <c r="F1667" s="18" t="n">
        <v>2.253813705093742</v>
      </c>
      <c r="G1667" s="18" t="n">
        <v>2.2604468302591565</v>
      </c>
      <c r="H1667" s="18" t="n">
        <v>2.146872372552319</v>
      </c>
      <c r="I1667" s="18" t="n">
        <v>2.3568746033708847</v>
      </c>
      <c r="J1667" s="18" t="n">
        <v>2.210359681414811</v>
      </c>
    </row>
    <row r="1668">
      <c r="B1668" s="16" t="s">
        <v>55</v>
      </c>
      <c r="C1668" s="22" t="n">
        <v>1.7258368514275781</v>
      </c>
      <c r="D1668" s="22" t="n">
        <v>1.6588376881014433</v>
      </c>
      <c r="E1668" s="22" t="n">
        <v>1.7267337266576488</v>
      </c>
      <c r="F1668" s="22" t="n">
        <v>1.6783912993781902</v>
      </c>
      <c r="G1668" s="22" t="n">
        <v>1.6755439281766067</v>
      </c>
      <c r="H1668" s="22" t="n">
        <v>1.5401997494409416</v>
      </c>
      <c r="I1668" s="22" t="n">
        <v>1.810342532191309</v>
      </c>
      <c r="J1668" s="22" t="n">
        <v>1.6220251733599362</v>
      </c>
    </row>
    <row r="1669">
      <c r="B1669" s="16" t="s">
        <v>61</v>
      </c>
      <c r="C1669" s="18" t="n">
        <v>3.050930447848518</v>
      </c>
      <c r="D1669" s="18" t="n">
        <v>2.9209619844689714</v>
      </c>
      <c r="E1669" s="18" t="n">
        <v>2.9697899733644317</v>
      </c>
      <c r="F1669" s="18" t="n">
        <v>2.9155826872816664</v>
      </c>
      <c r="G1669" s="18" t="n">
        <v>2.9331189305201812</v>
      </c>
      <c r="H1669" s="18" t="n">
        <v>2.8445809086293026</v>
      </c>
      <c r="I1669" s="18" t="n">
        <v>2.985418033180175</v>
      </c>
      <c r="J1669" s="18" t="n">
        <v>2.8869783266296283</v>
      </c>
    </row>
    <row r="1670">
      <c r="B1670" s="16" t="s">
        <v>139</v>
      </c>
      <c r="C1670" s="22" t="n">
        <v>4.535928542316359</v>
      </c>
      <c r="D1670" s="22" t="n">
        <v>4.33539201427945</v>
      </c>
      <c r="E1670" s="22" t="n">
        <v>4.362850933482093</v>
      </c>
      <c r="F1670" s="22" t="n">
        <v>4.302071051945877</v>
      </c>
      <c r="G1670" s="22" t="n">
        <v>4.342450684273035</v>
      </c>
      <c r="H1670" s="22" t="n">
        <v>4.306367110816296</v>
      </c>
      <c r="I1670" s="22" t="n">
        <v>4.3022947312017275</v>
      </c>
      <c r="J1670" s="22" t="n">
        <v>4.304578583147549</v>
      </c>
    </row>
    <row r="1671">
      <c r="B1671" s="16" t="s">
        <v>145</v>
      </c>
      <c r="C1671" s="18" t="n">
        <v>1.8304845314491582</v>
      </c>
      <c r="D1671" s="18" t="n">
        <v>1.7585124430549597</v>
      </c>
      <c r="E1671" s="18" t="n">
        <v>1.8249026052225668</v>
      </c>
      <c r="F1671" s="18" t="n">
        <v>1.7760970077420912</v>
      </c>
      <c r="G1671" s="18" t="n">
        <v>1.7748594080822104</v>
      </c>
      <c r="H1671" s="18" t="n">
        <v>1.6432116895345372</v>
      </c>
      <c r="I1671" s="18" t="n">
        <v>1.9031427127678493</v>
      </c>
      <c r="J1671" s="18" t="n">
        <v>1.7219233338998383</v>
      </c>
    </row>
    <row r="1672">
      <c r="B1672" s="16" t="s">
        <v>99</v>
      </c>
      <c r="C1672" s="22" t="n">
        <v>2.932506884032941</v>
      </c>
      <c r="D1672" s="22" t="n">
        <v>2.8081659845805307</v>
      </c>
      <c r="E1672" s="22" t="n">
        <v>2.858698084341772</v>
      </c>
      <c r="F1672" s="22" t="n">
        <v>2.8050149404649902</v>
      </c>
      <c r="G1672" s="22" t="n">
        <v>2.8207295008639237</v>
      </c>
      <c r="H1672" s="22" t="n">
        <v>2.728008414533641</v>
      </c>
      <c r="I1672" s="22" t="n">
        <v>2.8804015807911996</v>
      </c>
      <c r="J1672" s="22" t="n">
        <v>2.773929511908497</v>
      </c>
    </row>
    <row r="1673">
      <c r="B1673" s="16" t="s">
        <v>113</v>
      </c>
      <c r="C1673" s="18" t="n">
        <v>3.512342792822704</v>
      </c>
      <c r="D1673" s="18" t="n">
        <v>3.3604477180117054</v>
      </c>
      <c r="E1673" s="18" t="n">
        <v>3.4026359996956805</v>
      </c>
      <c r="F1673" s="18" t="n">
        <v>3.3463865044733603</v>
      </c>
      <c r="G1673" s="18" t="n">
        <v>3.3710205492281298</v>
      </c>
      <c r="H1673" s="18" t="n">
        <v>3.298780952329505</v>
      </c>
      <c r="I1673" s="18" t="n">
        <v>3.394592406897963</v>
      </c>
      <c r="J1673" s="18" t="n">
        <v>3.327449099644554</v>
      </c>
    </row>
    <row r="1674">
      <c r="B1674" s="16" t="s">
        <v>130</v>
      </c>
      <c r="C1674" s="22" t="n">
        <v>4.68378887579126</v>
      </c>
      <c r="D1674" s="22" t="n">
        <v>4.476225929598135</v>
      </c>
      <c r="E1674" s="22" t="n">
        <v>4.501557143867957</v>
      </c>
      <c r="F1674" s="22" t="n">
        <v>4.4401228331044145</v>
      </c>
      <c r="G1674" s="22" t="n">
        <v>4.482776967426509</v>
      </c>
      <c r="H1674" s="22" t="n">
        <v>4.4519162506633965</v>
      </c>
      <c r="I1674" s="22" t="n">
        <v>4.433415322157482</v>
      </c>
      <c r="J1674" s="22" t="n">
        <v>4.445728155960946</v>
      </c>
    </row>
    <row r="1675">
      <c r="B1675" s="16" t="s">
        <v>97</v>
      </c>
      <c r="C1675" s="18" t="n">
        <v>4.289322410529757</v>
      </c>
      <c r="D1675" s="18" t="n">
        <v>4.1045096568712705</v>
      </c>
      <c r="E1675" s="18" t="n">
        <v>4.152069405395748</v>
      </c>
      <c r="F1675" s="18" t="n">
        <v>4.057813476655698</v>
      </c>
      <c r="G1675" s="18" t="n">
        <v>4.08788068462028</v>
      </c>
      <c r="H1675" s="18" t="n">
        <v>4.047495153839268</v>
      </c>
      <c r="I1675" s="18" t="n">
        <v>4.108308587501648</v>
      </c>
      <c r="J1675" s="18" t="n">
        <v>4.020638231277757</v>
      </c>
    </row>
    <row r="1676">
      <c r="B1676" s="16" t="s">
        <v>78</v>
      </c>
      <c r="C1676" s="22" t="n">
        <v>4.077564688260477</v>
      </c>
      <c r="D1676" s="22" t="n">
        <v>3.9038959121846206</v>
      </c>
      <c r="E1676" s="22" t="n">
        <v>3.9411601918004604</v>
      </c>
      <c r="F1676" s="22" t="n">
        <v>3.852876632526212</v>
      </c>
      <c r="G1676" s="22" t="n">
        <v>3.8812456017636148</v>
      </c>
      <c r="H1676" s="22" t="n">
        <v>3.839981420007331</v>
      </c>
      <c r="I1676" s="22" t="n">
        <v>3.9116830141502823</v>
      </c>
      <c r="J1676" s="22" t="n">
        <v>3.8165330628242815</v>
      </c>
    </row>
    <row r="1677">
      <c r="B1677" s="16" t="s">
        <v>64</v>
      </c>
      <c r="C1677" s="18" t="n">
        <v>3.801257042899019</v>
      </c>
      <c r="D1677" s="18" t="n">
        <v>3.64212925344136</v>
      </c>
      <c r="E1677" s="18" t="n">
        <v>3.6659597052772597</v>
      </c>
      <c r="F1677" s="18" t="n">
        <v>3.5854690676808607</v>
      </c>
      <c r="G1677" s="18" t="n">
        <v>3.6116221255505927</v>
      </c>
      <c r="H1677" s="18" t="n">
        <v>3.5692114544031774</v>
      </c>
      <c r="I1677" s="18" t="n">
        <v>3.655120237556589</v>
      </c>
      <c r="J1677" s="18" t="n">
        <v>3.550210692631008</v>
      </c>
    </row>
    <row r="1678">
      <c r="B1678" s="16" t="s">
        <v>146</v>
      </c>
      <c r="C1678" s="22" t="n">
        <v>3.36014924980699</v>
      </c>
      <c r="D1678" s="22" t="n">
        <v>3.2242352317530973</v>
      </c>
      <c r="E1678" s="22" t="n">
        <v>3.22661942169843</v>
      </c>
      <c r="F1678" s="22" t="n">
        <v>3.158569693866067</v>
      </c>
      <c r="G1678" s="22" t="n">
        <v>3.181185188481615</v>
      </c>
      <c r="H1678" s="22" t="n">
        <v>3.1369442190648056</v>
      </c>
      <c r="I1678" s="22" t="n">
        <v>3.245533886716536</v>
      </c>
      <c r="J1678" s="22" t="n">
        <v>3.125043763886372</v>
      </c>
    </row>
    <row r="1679">
      <c r="B1679" s="16" t="s">
        <v>149</v>
      </c>
      <c r="C1679" s="18" t="n">
        <v>2.9015699422910446</v>
      </c>
      <c r="D1679" s="18" t="n">
        <v>2.7897891528535674</v>
      </c>
      <c r="E1679" s="18" t="n">
        <v>2.7698776316811187</v>
      </c>
      <c r="F1679" s="18" t="n">
        <v>2.714761576465303</v>
      </c>
      <c r="G1679" s="18" t="n">
        <v>2.7336993910833476</v>
      </c>
      <c r="H1679" s="18" t="n">
        <v>2.6875556284580058</v>
      </c>
      <c r="I1679" s="18" t="n">
        <v>2.819724531094864</v>
      </c>
      <c r="J1679" s="18" t="n">
        <v>2.683036710699445</v>
      </c>
    </row>
    <row r="1680">
      <c r="B1680" s="16" t="s">
        <v>123</v>
      </c>
      <c r="C1680" s="22" t="n">
        <v>1.6801505075462324</v>
      </c>
      <c r="D1680" s="22" t="n">
        <v>1.632648227784435</v>
      </c>
      <c r="E1680" s="22" t="n">
        <v>1.5533523985449083</v>
      </c>
      <c r="F1680" s="22" t="n">
        <v>1.532684995585231</v>
      </c>
      <c r="G1680" s="22" t="n">
        <v>1.5418273620657326</v>
      </c>
      <c r="H1680" s="22" t="n">
        <v>1.4906155369109415</v>
      </c>
      <c r="I1680" s="22" t="n">
        <v>1.6855873951003637</v>
      </c>
      <c r="J1680" s="22" t="n">
        <v>1.5057572386246518</v>
      </c>
    </row>
    <row r="1681">
      <c r="B1681" s="16" t="s">
        <v>103</v>
      </c>
      <c r="C1681" s="18" t="n">
        <v>2.2585808961151885</v>
      </c>
      <c r="D1681" s="18" t="n">
        <v>2.180638095864944</v>
      </c>
      <c r="E1681" s="18" t="n">
        <v>2.129465028891203</v>
      </c>
      <c r="F1681" s="18" t="n">
        <v>2.0924836990826723</v>
      </c>
      <c r="G1681" s="18" t="n">
        <v>2.106264918287496</v>
      </c>
      <c r="H1681" s="18" t="n">
        <v>2.057453187068343</v>
      </c>
      <c r="I1681" s="18" t="n">
        <v>2.222683306302106</v>
      </c>
      <c r="J1681" s="18" t="n">
        <v>2.063284164359833</v>
      </c>
    </row>
    <row r="1682">
      <c r="B1682" s="16" t="s">
        <v>104</v>
      </c>
      <c r="C1682" s="22" t="n">
        <v>3.959479889435305</v>
      </c>
      <c r="D1682" s="22" t="n">
        <v>3.792025452732082</v>
      </c>
      <c r="E1682" s="22" t="n">
        <v>3.8235485562441225</v>
      </c>
      <c r="F1682" s="22" t="n">
        <v>3.7385954353563524</v>
      </c>
      <c r="G1682" s="22" t="n">
        <v>3.7660173969649087</v>
      </c>
      <c r="H1682" s="22" t="n">
        <v>3.7242632433552227</v>
      </c>
      <c r="I1682" s="22" t="n">
        <v>3.8020365227531254</v>
      </c>
      <c r="J1682" s="22" t="n">
        <v>3.702715642152568</v>
      </c>
    </row>
    <row r="1683">
      <c r="B1683" s="16" t="s">
        <v>65</v>
      </c>
      <c r="C1683" s="18" t="n">
        <v>2.678995980130914</v>
      </c>
      <c r="D1683" s="18" t="n">
        <v>2.578928384518008</v>
      </c>
      <c r="E1683" s="18" t="n">
        <v>2.548195518637393</v>
      </c>
      <c r="F1683" s="18" t="n">
        <v>2.49935689180172</v>
      </c>
      <c r="G1683" s="18" t="n">
        <v>2.516509724421699</v>
      </c>
      <c r="H1683" s="18" t="n">
        <v>2.4694424307589697</v>
      </c>
      <c r="I1683" s="18" t="n">
        <v>2.6130556433970202</v>
      </c>
      <c r="J1683" s="18" t="n">
        <v>2.468506182352138</v>
      </c>
    </row>
    <row r="1684">
      <c r="B1684" s="16" t="s">
        <v>132</v>
      </c>
      <c r="C1684" s="22" t="n">
        <v>3.827299337920062</v>
      </c>
      <c r="D1684" s="22" t="n">
        <v>3.666801044714985</v>
      </c>
      <c r="E1684" s="22" t="n">
        <v>3.6918976493779243</v>
      </c>
      <c r="F1684" s="22" t="n">
        <v>3.610672520467885</v>
      </c>
      <c r="G1684" s="22" t="n">
        <v>3.6370344303854925</v>
      </c>
      <c r="H1684" s="22" t="n">
        <v>3.594731817105688</v>
      </c>
      <c r="I1684" s="22" t="n">
        <v>3.679301557297961</v>
      </c>
      <c r="J1684" s="22" t="n">
        <v>3.5753118646460047</v>
      </c>
    </row>
    <row r="1685">
      <c r="B1685" s="16" t="s">
        <v>124</v>
      </c>
      <c r="C1685" s="18" t="n">
        <v>2.247758379335714</v>
      </c>
      <c r="D1685" s="18" t="n">
        <v>2.0792628335696395</v>
      </c>
      <c r="E1685" s="18" t="n">
        <v>2.1186236883404472</v>
      </c>
      <c r="F1685" s="18" t="n">
        <v>2.1143032043584693</v>
      </c>
      <c r="G1685" s="18" t="n">
        <v>2.1252719775135205</v>
      </c>
      <c r="H1685" s="18" t="n">
        <v>2.100941214306678</v>
      </c>
      <c r="I1685" s="18" t="n">
        <v>2.137974991401404</v>
      </c>
      <c r="J1685" s="18" t="n">
        <v>1.9843474964395156</v>
      </c>
    </row>
    <row r="1686">
      <c r="B1686" s="16" t="s">
        <v>81</v>
      </c>
      <c r="C1686" s="22" t="n">
        <v>3.1473051635145475</v>
      </c>
      <c r="D1686" s="22" t="n">
        <v>2.9625755900405637</v>
      </c>
      <c r="E1686" s="22" t="n">
        <v>3.0059832131671262</v>
      </c>
      <c r="F1686" s="22" t="n">
        <v>2.9785671828875735</v>
      </c>
      <c r="G1686" s="22" t="n">
        <v>3.007339162089958</v>
      </c>
      <c r="H1686" s="22" t="n">
        <v>2.975841944025974</v>
      </c>
      <c r="I1686" s="22" t="n">
        <v>3.0010850504714894</v>
      </c>
      <c r="J1686" s="22" t="n">
        <v>2.898992427375938</v>
      </c>
    </row>
    <row r="1687">
      <c r="B1687" s="16" t="s">
        <v>136</v>
      </c>
      <c r="C1687" s="18" t="n">
        <v>2.313150624404267</v>
      </c>
      <c r="D1687" s="18" t="n">
        <v>2.143474951559761</v>
      </c>
      <c r="E1687" s="18" t="n">
        <v>2.183129984768766</v>
      </c>
      <c r="F1687" s="18" t="n">
        <v>2.1771305779669357</v>
      </c>
      <c r="G1687" s="18" t="n">
        <v>2.1893935490818137</v>
      </c>
      <c r="H1687" s="18" t="n">
        <v>2.164541822896132</v>
      </c>
      <c r="I1687" s="18" t="n">
        <v>2.200718481230415</v>
      </c>
      <c r="J1687" s="18" t="n">
        <v>2.05083729611025</v>
      </c>
    </row>
    <row r="1688">
      <c r="B1688" s="16" t="s">
        <v>110</v>
      </c>
      <c r="C1688" s="22" t="n">
        <v>3.080253286610083</v>
      </c>
      <c r="D1688" s="22" t="n">
        <v>2.8967337914184963</v>
      </c>
      <c r="E1688" s="22" t="n">
        <v>2.939839769963117</v>
      </c>
      <c r="F1688" s="22" t="n">
        <v>2.9141452729652375</v>
      </c>
      <c r="G1688" s="22" t="n">
        <v>2.9415902079255813</v>
      </c>
      <c r="H1688" s="22" t="n">
        <v>2.9106271746948646</v>
      </c>
      <c r="I1688" s="22" t="n">
        <v>2.9367491532689862</v>
      </c>
      <c r="J1688" s="22" t="n">
        <v>2.8308151403252975</v>
      </c>
    </row>
    <row r="1689">
      <c r="B1689" s="16" t="s">
        <v>59</v>
      </c>
      <c r="C1689" s="18" t="n">
        <v>2.414334838677059</v>
      </c>
      <c r="D1689" s="18" t="n">
        <v>2.242833104790484</v>
      </c>
      <c r="E1689" s="18" t="n">
        <v>2.2829433328638613</v>
      </c>
      <c r="F1689" s="18" t="n">
        <v>2.2743460570613045</v>
      </c>
      <c r="G1689" s="18" t="n">
        <v>2.2886115959660067</v>
      </c>
      <c r="H1689" s="18" t="n">
        <v>2.2629537615082542</v>
      </c>
      <c r="I1689" s="18" t="n">
        <v>2.297804163369419</v>
      </c>
      <c r="J1689" s="18" t="n">
        <v>2.153719803505213</v>
      </c>
    </row>
    <row r="1690">
      <c r="B1690" s="16" t="s">
        <v>105</v>
      </c>
      <c r="C1690" s="22" t="n">
        <v>2.4192357971930067</v>
      </c>
      <c r="D1690" s="22" t="n">
        <v>2.24764561621536</v>
      </c>
      <c r="E1690" s="22" t="n">
        <v>2.287777892106799</v>
      </c>
      <c r="F1690" s="22" t="n">
        <v>2.2790547859235457</v>
      </c>
      <c r="G1690" s="22" t="n">
        <v>2.2934173212000024</v>
      </c>
      <c r="H1690" s="22" t="n">
        <v>2.2677204420826733</v>
      </c>
      <c r="I1690" s="22" t="n">
        <v>2.302506605386441</v>
      </c>
      <c r="J1690" s="22" t="n">
        <v>2.1587030205453734</v>
      </c>
    </row>
    <row r="1691">
      <c r="B1691" s="16" t="s">
        <v>88</v>
      </c>
      <c r="C1691" s="18" t="n">
        <v>2.859982760255657</v>
      </c>
      <c r="D1691" s="18" t="n">
        <v>2.680438464454436</v>
      </c>
      <c r="E1691" s="18" t="n">
        <v>2.7225535175558955</v>
      </c>
      <c r="F1691" s="18" t="n">
        <v>2.7025143886043304</v>
      </c>
      <c r="G1691" s="18" t="n">
        <v>2.7255998820816814</v>
      </c>
      <c r="H1691" s="18" t="n">
        <v>2.6963916867440467</v>
      </c>
      <c r="I1691" s="18" t="n">
        <v>2.725400827248656</v>
      </c>
      <c r="J1691" s="18" t="n">
        <v>2.6068475558614295</v>
      </c>
    </row>
    <row r="1692">
      <c r="B1692" s="16" t="s">
        <v>95</v>
      </c>
      <c r="C1692" s="22" t="n">
        <v>3.128545380075608</v>
      </c>
      <c r="D1692" s="22" t="n">
        <v>2.9441543624716453</v>
      </c>
      <c r="E1692" s="22" t="n">
        <v>2.9874775914351503</v>
      </c>
      <c r="F1692" s="22" t="n">
        <v>2.9605432119763964</v>
      </c>
      <c r="G1692" s="22" t="n">
        <v>2.988943910556315</v>
      </c>
      <c r="H1692" s="22" t="n">
        <v>2.9575961467992213</v>
      </c>
      <c r="I1692" s="22" t="n">
        <v>2.983085144211021</v>
      </c>
      <c r="J1692" s="22" t="n">
        <v>2.8799177765298962</v>
      </c>
    </row>
    <row r="1693">
      <c r="B1693" s="16" t="s">
        <v>125</v>
      </c>
      <c r="C1693" s="18" t="n">
        <v>4.37191908229979</v>
      </c>
      <c r="D1693" s="18" t="n">
        <v>4.165089028185216</v>
      </c>
      <c r="E1693" s="18" t="n">
        <v>4.214005790960453</v>
      </c>
      <c r="F1693" s="18" t="n">
        <v>4.155148230395426</v>
      </c>
      <c r="G1693" s="18" t="n">
        <v>4.208156918914122</v>
      </c>
      <c r="H1693" s="18" t="n">
        <v>4.166903520826202</v>
      </c>
      <c r="I1693" s="18" t="n">
        <v>4.176095189322311</v>
      </c>
      <c r="J1693" s="18" t="n">
        <v>4.1441604751874825</v>
      </c>
    </row>
    <row r="1694">
      <c r="B1694" s="16" t="s">
        <v>84</v>
      </c>
      <c r="C1694" s="22" t="n">
        <v>2.513120519142757</v>
      </c>
      <c r="D1694" s="22" t="n">
        <v>2.339836010305473</v>
      </c>
      <c r="E1694" s="22" t="n">
        <v>2.3803906430198776</v>
      </c>
      <c r="F1694" s="22" t="n">
        <v>2.36925707972582</v>
      </c>
      <c r="G1694" s="22" t="n">
        <v>2.3854777163028036</v>
      </c>
      <c r="H1694" s="22" t="n">
        <v>2.3590328820668955</v>
      </c>
      <c r="I1694" s="22" t="n">
        <v>2.3925884658666603</v>
      </c>
      <c r="J1694" s="22" t="n">
        <v>2.2541635196922893</v>
      </c>
    </row>
    <row r="1695">
      <c r="B1695" s="16" t="s">
        <v>94</v>
      </c>
      <c r="C1695" s="18" t="n">
        <v>4.204287455240751</v>
      </c>
      <c r="D1695" s="18" t="n">
        <v>4.027382310087106</v>
      </c>
      <c r="E1695" s="18" t="n">
        <v>4.093742822954308</v>
      </c>
      <c r="F1695" s="18" t="n">
        <v>4.044699988598837</v>
      </c>
      <c r="G1695" s="18" t="n">
        <v>4.031200492646156</v>
      </c>
      <c r="H1695" s="18" t="n">
        <v>3.9926205491892617</v>
      </c>
      <c r="I1695" s="18" t="n">
        <v>3.9688750490859697</v>
      </c>
      <c r="J1695" s="18" t="n">
        <v>3.9985640291048967</v>
      </c>
    </row>
    <row r="1696">
      <c r="B1696" s="16" t="s">
        <v>85</v>
      </c>
      <c r="C1696" s="22" t="n">
        <v>4.198716647461908</v>
      </c>
      <c r="D1696" s="22" t="n">
        <v>4.021873810244604</v>
      </c>
      <c r="E1696" s="22" t="n">
        <v>4.088236186260854</v>
      </c>
      <c r="F1696" s="22" t="n">
        <v>4.039288954644684</v>
      </c>
      <c r="G1696" s="22" t="n">
        <v>4.025736375113832</v>
      </c>
      <c r="H1696" s="22" t="n">
        <v>3.987188360761443</v>
      </c>
      <c r="I1696" s="22" t="n">
        <v>3.963925460209836</v>
      </c>
      <c r="J1696" s="22" t="n">
        <v>3.993163289142392</v>
      </c>
    </row>
    <row r="1697">
      <c r="B1697" s="16" t="s">
        <v>145</v>
      </c>
      <c r="C1697" s="18" t="n">
        <v>1.793399340841468</v>
      </c>
      <c r="D1697" s="18" t="n">
        <v>1.6434593090287384</v>
      </c>
      <c r="E1697" s="18" t="n">
        <v>1.7106261401309022</v>
      </c>
      <c r="F1697" s="18" t="n">
        <v>1.70295746856045</v>
      </c>
      <c r="G1697" s="18" t="n">
        <v>1.666484900700737</v>
      </c>
      <c r="H1697" s="18" t="n">
        <v>1.6417229710060774</v>
      </c>
      <c r="I1697" s="18" t="n">
        <v>1.8268329133022259</v>
      </c>
      <c r="J1697" s="18" t="n">
        <v>1.6612764576299637</v>
      </c>
    </row>
    <row r="1698">
      <c r="B1698" s="16" t="s">
        <v>118</v>
      </c>
      <c r="C1698" s="22" t="n">
        <v>2.94551042888872</v>
      </c>
      <c r="D1698" s="22" t="n">
        <v>2.7826843548391196</v>
      </c>
      <c r="E1698" s="22" t="n">
        <v>2.849465863962447</v>
      </c>
      <c r="F1698" s="22" t="n">
        <v>2.8220253782548754</v>
      </c>
      <c r="G1698" s="22" t="n">
        <v>2.7965311427003896</v>
      </c>
      <c r="H1698" s="22" t="n">
        <v>2.765165884226109</v>
      </c>
      <c r="I1698" s="22" t="n">
        <v>2.8504683449762434</v>
      </c>
      <c r="J1698" s="22" t="n">
        <v>2.7782154441255145</v>
      </c>
    </row>
    <row r="1699">
      <c r="B1699" s="16" t="s">
        <v>126</v>
      </c>
      <c r="C1699" s="18" t="n">
        <v>2.2552882672228405</v>
      </c>
      <c r="D1699" s="18" t="n">
        <v>2.1001821361720756</v>
      </c>
      <c r="E1699" s="18" t="n">
        <v>2.1671944891540633</v>
      </c>
      <c r="F1699" s="18" t="n">
        <v>2.151599167020873</v>
      </c>
      <c r="G1699" s="18" t="n">
        <v>2.1195278849178263</v>
      </c>
      <c r="H1699" s="18" t="n">
        <v>2.0921186372065232</v>
      </c>
      <c r="I1699" s="18" t="n">
        <v>2.237215102526026</v>
      </c>
      <c r="J1699" s="18" t="n">
        <v>2.1090646567526248</v>
      </c>
    </row>
    <row r="1700">
      <c r="B1700" s="16" t="s">
        <v>133</v>
      </c>
      <c r="C1700" s="22" t="n">
        <v>4.542192894312808</v>
      </c>
      <c r="D1700" s="22" t="n">
        <v>4.361508370759696</v>
      </c>
      <c r="E1700" s="22" t="n">
        <v>4.427755871614608</v>
      </c>
      <c r="F1700" s="22" t="n">
        <v>4.372914114215545</v>
      </c>
      <c r="G1700" s="22" t="n">
        <v>4.362634479816462</v>
      </c>
      <c r="H1700" s="22" t="n">
        <v>4.322117830139339</v>
      </c>
      <c r="I1700" s="22" t="n">
        <v>4.269099553109958</v>
      </c>
      <c r="J1700" s="22" t="n">
        <v>4.326153757703184</v>
      </c>
    </row>
    <row r="1701">
      <c r="B1701" s="16" t="s">
        <v>114</v>
      </c>
      <c r="C1701" s="18" t="n">
        <v>4.304484571588688</v>
      </c>
      <c r="D1701" s="18" t="n">
        <v>4.126458749543146</v>
      </c>
      <c r="E1701" s="18" t="n">
        <v>4.192785751621723</v>
      </c>
      <c r="F1701" s="18" t="n">
        <v>4.1420233966557305</v>
      </c>
      <c r="G1701" s="18" t="n">
        <v>4.129478667348996</v>
      </c>
      <c r="H1701" s="18" t="n">
        <v>4.0903244437650566</v>
      </c>
      <c r="I1701" s="18" t="n">
        <v>4.057898858950653</v>
      </c>
      <c r="J1701" s="18" t="n">
        <v>4.09570228837912</v>
      </c>
    </row>
    <row r="1702">
      <c r="B1702" s="16" t="s">
        <v>137</v>
      </c>
      <c r="C1702" s="22" t="n">
        <v>3.333377327930108</v>
      </c>
      <c r="D1702" s="22" t="n">
        <v>3.166213070440399</v>
      </c>
      <c r="E1702" s="22" t="n">
        <v>3.23286485800943</v>
      </c>
      <c r="F1702" s="22" t="n">
        <v>3.19876804174715</v>
      </c>
      <c r="G1702" s="22" t="n">
        <v>3.1769697446764193</v>
      </c>
      <c r="H1702" s="22" t="n">
        <v>3.143381425697232</v>
      </c>
      <c r="I1702" s="22" t="n">
        <v>3.1950829439948496</v>
      </c>
      <c r="J1702" s="22" t="n">
        <v>3.154241389544323</v>
      </c>
    </row>
    <row r="1703">
      <c r="B1703" s="16" t="s">
        <v>134</v>
      </c>
      <c r="C1703" s="18" t="n">
        <v>4.742056479071502</v>
      </c>
      <c r="D1703" s="18" t="n">
        <v>4.559136536884257</v>
      </c>
      <c r="E1703" s="18" t="n">
        <v>4.625317193636395</v>
      </c>
      <c r="F1703" s="18" t="n">
        <v>4.567045501666244</v>
      </c>
      <c r="G1703" s="18" t="n">
        <v>4.558670344076696</v>
      </c>
      <c r="H1703" s="18" t="n">
        <v>4.517008175556011</v>
      </c>
      <c r="I1703" s="18" t="n">
        <v>4.446675699180338</v>
      </c>
      <c r="J1703" s="18" t="n">
        <v>4.519915828143902</v>
      </c>
    </row>
    <row r="1704">
      <c r="B1704" s="16" t="s">
        <v>93</v>
      </c>
      <c r="C1704" s="22" t="n">
        <v>2.9516076384495307</v>
      </c>
      <c r="D1704" s="22" t="n">
        <v>2.7887133688059955</v>
      </c>
      <c r="E1704" s="22" t="n">
        <v>2.8554928387259184</v>
      </c>
      <c r="F1704" s="22" t="n">
        <v>2.8279477164989677</v>
      </c>
      <c r="G1704" s="22" t="n">
        <v>2.802511580543894</v>
      </c>
      <c r="H1704" s="22" t="n">
        <v>2.7711113758914308</v>
      </c>
      <c r="I1704" s="22" t="n">
        <v>2.8558856348587374</v>
      </c>
      <c r="J1704" s="22" t="n">
        <v>2.7841265156688375</v>
      </c>
    </row>
    <row r="1705">
      <c r="B1705" s="16" t="s">
        <v>127</v>
      </c>
      <c r="C1705" s="18" t="n">
        <v>3.2270509717876843</v>
      </c>
      <c r="D1705" s="18" t="n">
        <v>3.1061136821888233</v>
      </c>
      <c r="E1705" s="18" t="n">
        <v>3.139602981174342</v>
      </c>
      <c r="F1705" s="18" t="n">
        <v>3.084603289806075</v>
      </c>
      <c r="G1705" s="18" t="n">
        <v>3.0932368891703392</v>
      </c>
      <c r="H1705" s="18" t="n">
        <v>3.072596628051412</v>
      </c>
      <c r="I1705" s="18" t="n">
        <v>3.143143473997114</v>
      </c>
      <c r="J1705" s="18" t="n">
        <v>3.049450424021544</v>
      </c>
    </row>
    <row r="1706">
      <c r="B1706" s="16" t="s">
        <v>150</v>
      </c>
      <c r="C1706" s="22" t="n">
        <v>4.213019007349633</v>
      </c>
      <c r="D1706" s="22" t="n">
        <v>4.0715942473786475</v>
      </c>
      <c r="E1706" s="22" t="n">
        <v>4.102596768754108</v>
      </c>
      <c r="F1706" s="22" t="n">
        <v>4.038734160481905</v>
      </c>
      <c r="G1706" s="22" t="n">
        <v>4.08687018011887</v>
      </c>
      <c r="H1706" s="22" t="n">
        <v>4.041006509893224</v>
      </c>
      <c r="I1706" s="22" t="n">
        <v>4.049686253570314</v>
      </c>
      <c r="J1706" s="22" t="n">
        <v>4.032592634675286</v>
      </c>
    </row>
    <row r="1707">
      <c r="B1707" s="16" t="s">
        <v>73</v>
      </c>
      <c r="C1707" s="18" t="n">
        <v>2.278405811655227</v>
      </c>
      <c r="D1707" s="18" t="n">
        <v>2.177180458864536</v>
      </c>
      <c r="E1707" s="18" t="n">
        <v>2.213062400876016</v>
      </c>
      <c r="F1707" s="18" t="n">
        <v>2.166590129182954</v>
      </c>
      <c r="G1707" s="18" t="n">
        <v>2.137216634550649</v>
      </c>
      <c r="H1707" s="18" t="n">
        <v>2.1408449745507148</v>
      </c>
      <c r="I1707" s="18" t="n">
        <v>2.270917002877291</v>
      </c>
      <c r="J1707" s="18" t="n">
        <v>2.1035241199025307</v>
      </c>
    </row>
    <row r="1708">
      <c r="B1708" s="16" t="s">
        <v>139</v>
      </c>
      <c r="C1708" s="22" t="n">
        <v>4.513672842981605</v>
      </c>
      <c r="D1708" s="22" t="n">
        <v>4.366000784591594</v>
      </c>
      <c r="E1708" s="22" t="n">
        <v>4.396245006306354</v>
      </c>
      <c r="F1708" s="22" t="n">
        <v>4.3296798053881975</v>
      </c>
      <c r="G1708" s="22" t="n">
        <v>4.389861402308978</v>
      </c>
      <c r="H1708" s="22" t="n">
        <v>4.336306291365045</v>
      </c>
      <c r="I1708" s="22" t="n">
        <v>4.326120736243792</v>
      </c>
      <c r="J1708" s="22" t="n">
        <v>4.332384784058989</v>
      </c>
    </row>
    <row r="1709">
      <c r="B1709" s="16" t="s">
        <v>130</v>
      </c>
      <c r="C1709" s="18" t="n">
        <v>4.445457028445338</v>
      </c>
      <c r="D1709" s="18" t="n">
        <v>4.299202429271868</v>
      </c>
      <c r="E1709" s="18" t="n">
        <v>4.329618702771394</v>
      </c>
      <c r="F1709" s="18" t="n">
        <v>4.263666697285506</v>
      </c>
      <c r="G1709" s="18" t="n">
        <v>4.321115254515481</v>
      </c>
      <c r="H1709" s="18" t="n">
        <v>4.269305266471619</v>
      </c>
      <c r="I1709" s="18" t="n">
        <v>4.263400088220641</v>
      </c>
      <c r="J1709" s="18" t="n">
        <v>4.264364478850506</v>
      </c>
    </row>
    <row r="1710">
      <c r="B1710" s="16" t="s">
        <v>149</v>
      </c>
      <c r="C1710" s="22" t="n">
        <v>3.048388370908099</v>
      </c>
      <c r="D1710" s="22" t="n">
        <v>2.931163518842815</v>
      </c>
      <c r="E1710" s="22" t="n">
        <v>2.9651034350284835</v>
      </c>
      <c r="F1710" s="22" t="n">
        <v>2.9117097508818746</v>
      </c>
      <c r="G1710" s="22" t="n">
        <v>2.91318530364381</v>
      </c>
      <c r="H1710" s="22" t="n">
        <v>2.8971156571001186</v>
      </c>
      <c r="I1710" s="22" t="n">
        <v>2.9788731478147388</v>
      </c>
      <c r="J1710" s="22" t="n">
        <v>2.871299877498206</v>
      </c>
    </row>
    <row r="1711">
      <c r="B1711" s="16" t="s">
        <v>109</v>
      </c>
      <c r="C1711" s="18" t="n">
        <v>3.3605342495559243</v>
      </c>
      <c r="D1711" s="18" t="n">
        <v>3.2368233054370235</v>
      </c>
      <c r="E1711" s="18" t="n">
        <v>3.2699759370920622</v>
      </c>
      <c r="F1711" s="18" t="n">
        <v>3.213776357739343</v>
      </c>
      <c r="G1711" s="18" t="n">
        <v>3.227757911953658</v>
      </c>
      <c r="H1711" s="18" t="n">
        <v>3.203702830878488</v>
      </c>
      <c r="I1711" s="18" t="n">
        <v>3.2658739249752666</v>
      </c>
      <c r="J1711" s="18" t="n">
        <v>3.1825511332302137</v>
      </c>
    </row>
    <row r="1712">
      <c r="B1712" s="16" t="s">
        <v>69</v>
      </c>
      <c r="C1712" s="22" t="n">
        <v>4.297075568228413</v>
      </c>
      <c r="D1712" s="22" t="n">
        <v>4.153904193520972</v>
      </c>
      <c r="E1712" s="22" t="n">
        <v>4.184694710078799</v>
      </c>
      <c r="F1712" s="22" t="n">
        <v>4.1200765130984145</v>
      </c>
      <c r="G1712" s="22" t="n">
        <v>4.171580225677492</v>
      </c>
      <c r="H1712" s="22" t="n">
        <v>4.123566188556898</v>
      </c>
      <c r="I1712" s="22" t="n">
        <v>4.126971586960441</v>
      </c>
      <c r="J1712" s="22" t="n">
        <v>4.11640828599629</v>
      </c>
    </row>
    <row r="1713">
      <c r="B1713" s="16" t="s">
        <v>124</v>
      </c>
      <c r="C1713" s="18" t="n">
        <v>2.234660466144434</v>
      </c>
      <c r="D1713" s="18" t="n">
        <v>2.1343440996877274</v>
      </c>
      <c r="E1713" s="18" t="n">
        <v>2.170336374835614</v>
      </c>
      <c r="F1713" s="18" t="n">
        <v>2.12425733228205</v>
      </c>
      <c r="G1713" s="18" t="n">
        <v>2.093131197644172</v>
      </c>
      <c r="H1713" s="18" t="n">
        <v>2.09787864770312</v>
      </c>
      <c r="I1713" s="18" t="n">
        <v>2.230695590334093</v>
      </c>
      <c r="J1713" s="18" t="n">
        <v>2.0599041503496838</v>
      </c>
    </row>
    <row r="1714">
      <c r="B1714" s="16" t="s">
        <v>97</v>
      </c>
      <c r="C1714" s="22" t="n">
        <v>4.239497478547447</v>
      </c>
      <c r="D1714" s="22" t="n">
        <v>4.0975225213341595</v>
      </c>
      <c r="E1714" s="22" t="n">
        <v>4.128458259541253</v>
      </c>
      <c r="F1714" s="22" t="n">
        <v>4.06435763494245</v>
      </c>
      <c r="G1714" s="22" t="n">
        <v>4.113554504079306</v>
      </c>
      <c r="H1714" s="22" t="n">
        <v>4.067013451537546</v>
      </c>
      <c r="I1714" s="22" t="n">
        <v>4.074031735383865</v>
      </c>
      <c r="J1714" s="22" t="n">
        <v>4.058995217486516</v>
      </c>
    </row>
    <row r="1715">
      <c r="B1715" s="16" t="s">
        <v>147</v>
      </c>
      <c r="C1715" s="18" t="n">
        <v>4.312019316047771</v>
      </c>
      <c r="D1715" s="18" t="n">
        <v>4.140896301306089</v>
      </c>
      <c r="E1715" s="18" t="n">
        <v>4.1666337667399915</v>
      </c>
      <c r="F1715" s="18" t="n">
        <v>4.041704650245652</v>
      </c>
      <c r="G1715" s="18" t="n">
        <v>4.144891810251142</v>
      </c>
      <c r="H1715" s="18" t="n">
        <v>4.0776747558108655</v>
      </c>
      <c r="I1715" s="18" t="n">
        <v>4.113582240443599</v>
      </c>
      <c r="J1715" s="18" t="n">
        <v>4.13668837729074</v>
      </c>
    </row>
    <row r="1716">
      <c r="B1716" s="16" t="s">
        <v>91</v>
      </c>
      <c r="C1716" s="22" t="n">
        <v>4.237882660555606</v>
      </c>
      <c r="D1716" s="22" t="n">
        <v>4.068040707915751</v>
      </c>
      <c r="E1716" s="22" t="n">
        <v>4.097146279084218</v>
      </c>
      <c r="F1716" s="22" t="n">
        <v>3.973354260353082</v>
      </c>
      <c r="G1716" s="22" t="n">
        <v>4.06987873300986</v>
      </c>
      <c r="H1716" s="22" t="n">
        <v>4.007278693897964</v>
      </c>
      <c r="I1716" s="22" t="n">
        <v>4.047546072350409</v>
      </c>
      <c r="J1716" s="22" t="n">
        <v>4.062350368918746</v>
      </c>
    </row>
    <row r="1717">
      <c r="B1717" s="16" t="s">
        <v>90</v>
      </c>
      <c r="C1717" s="18" t="n">
        <v>2.3855918922642614</v>
      </c>
      <c r="D1717" s="18" t="n">
        <v>2.247757041766675</v>
      </c>
      <c r="E1717" s="18" t="n">
        <v>2.3610141182511777</v>
      </c>
      <c r="F1717" s="18" t="n">
        <v>2.2656322790114736</v>
      </c>
      <c r="G1717" s="18" t="n">
        <v>2.1956907277276936</v>
      </c>
      <c r="H1717" s="18" t="n">
        <v>2.248445971546314</v>
      </c>
      <c r="I1717" s="18" t="n">
        <v>2.3976444990958927</v>
      </c>
      <c r="J1717" s="18" t="n">
        <v>2.205028835778342</v>
      </c>
    </row>
    <row r="1718">
      <c r="B1718" s="16" t="s">
        <v>82</v>
      </c>
      <c r="C1718" s="22" t="n">
        <v>2.0338802949301016</v>
      </c>
      <c r="D1718" s="22" t="n">
        <v>1.9021229292492647</v>
      </c>
      <c r="E1718" s="22" t="n">
        <v>2.0313586311523233</v>
      </c>
      <c r="F1718" s="22" t="n">
        <v>1.9413712957240805</v>
      </c>
      <c r="G1718" s="22" t="n">
        <v>1.8398212992737741</v>
      </c>
      <c r="H1718" s="22" t="n">
        <v>1.9144801186621474</v>
      </c>
      <c r="I1718" s="22" t="n">
        <v>2.084362412013647</v>
      </c>
      <c r="J1718" s="22" t="n">
        <v>1.8523620005457033</v>
      </c>
    </row>
    <row r="1719">
      <c r="B1719" s="16" t="s">
        <v>51</v>
      </c>
      <c r="C1719" s="18" t="n">
        <v>1.9232614342635452</v>
      </c>
      <c r="D1719" s="18" t="n">
        <v>1.7934155336900366</v>
      </c>
      <c r="E1719" s="18" t="n">
        <v>1.927676766033989</v>
      </c>
      <c r="F1719" s="18" t="n">
        <v>1.8393860873836527</v>
      </c>
      <c r="G1719" s="18" t="n">
        <v>1.7278947349522966</v>
      </c>
      <c r="H1719" s="18" t="n">
        <v>1.8094425753238133</v>
      </c>
      <c r="I1719" s="18" t="n">
        <v>1.9858302401917622</v>
      </c>
      <c r="J1719" s="18" t="n">
        <v>1.7414427024503094</v>
      </c>
    </row>
    <row r="1720">
      <c r="B1720" s="16" t="s">
        <v>58</v>
      </c>
      <c r="C1720" s="22" t="n">
        <v>1.9578235491673983</v>
      </c>
      <c r="D1720" s="22" t="n">
        <v>1.8273804242482752</v>
      </c>
      <c r="E1720" s="22" t="n">
        <v>1.960071463593454</v>
      </c>
      <c r="F1720" s="22" t="n">
        <v>1.87125067600729</v>
      </c>
      <c r="G1720" s="22" t="n">
        <v>1.7628654330191766</v>
      </c>
      <c r="H1720" s="22" t="n">
        <v>1.8422608453747136</v>
      </c>
      <c r="I1720" s="22" t="n">
        <v>2.0166159509079433</v>
      </c>
      <c r="J1720" s="22" t="n">
        <v>1.776098686996955</v>
      </c>
    </row>
    <row r="1721">
      <c r="B1721" s="16" t="s">
        <v>83</v>
      </c>
      <c r="C1721" s="18" t="n">
        <v>4.171879150177878</v>
      </c>
      <c r="D1721" s="18" t="n">
        <v>4.003177721010133</v>
      </c>
      <c r="E1721" s="18" t="n">
        <v>4.035281900631177</v>
      </c>
      <c r="F1721" s="18" t="n">
        <v>3.9125022346089118</v>
      </c>
      <c r="G1721" s="18" t="n">
        <v>4.00309494853386</v>
      </c>
      <c r="H1721" s="18" t="n">
        <v>3.9446054161222994</v>
      </c>
      <c r="I1721" s="18" t="n">
        <v>3.988754387223679</v>
      </c>
      <c r="J1721" s="18" t="n">
        <v>3.9961675950335778</v>
      </c>
    </row>
    <row r="1722">
      <c r="B1722" s="16" t="s">
        <v>87</v>
      </c>
      <c r="C1722" s="22" t="n">
        <v>2.6548426561977214</v>
      </c>
      <c r="D1722" s="22" t="n">
        <v>2.51235522261187</v>
      </c>
      <c r="E1722" s="22" t="n">
        <v>2.6133799555138397</v>
      </c>
      <c r="F1722" s="22" t="n">
        <v>2.5138683853147734</v>
      </c>
      <c r="G1722" s="22" t="n">
        <v>2.4681244950474146</v>
      </c>
      <c r="H1722" s="22" t="n">
        <v>2.5041115842196384</v>
      </c>
      <c r="I1722" s="22" t="n">
        <v>2.6374757753828146</v>
      </c>
      <c r="J1722" s="22" t="n">
        <v>2.47501087651886</v>
      </c>
    </row>
    <row r="1723">
      <c r="B1723" s="16" t="s">
        <v>111</v>
      </c>
      <c r="C1723" s="18" t="n">
        <v>4.258497280794595</v>
      </c>
      <c r="D1723" s="18" t="n">
        <v>4.088299112885028</v>
      </c>
      <c r="E1723" s="18" t="n">
        <v>4.116468140312994</v>
      </c>
      <c r="F1723" s="18" t="n">
        <v>3.9923599373892014</v>
      </c>
      <c r="G1723" s="18" t="n">
        <v>4.090737053229747</v>
      </c>
      <c r="H1723" s="18" t="n">
        <v>4.026853195512866</v>
      </c>
      <c r="I1723" s="18" t="n">
        <v>4.065908251197593</v>
      </c>
      <c r="J1723" s="18" t="n">
        <v>4.083020977833298</v>
      </c>
    </row>
    <row r="1724">
      <c r="B1724" s="16" t="s">
        <v>113</v>
      </c>
      <c r="C1724" s="22" t="n">
        <v>3.462565839092199</v>
      </c>
      <c r="D1724" s="22" t="n">
        <v>3.3061211592358664</v>
      </c>
      <c r="E1724" s="22" t="n">
        <v>3.370450183838253</v>
      </c>
      <c r="F1724" s="22" t="n">
        <v>3.258549867229468</v>
      </c>
      <c r="G1724" s="22" t="n">
        <v>3.2853963439837455</v>
      </c>
      <c r="H1724" s="22" t="n">
        <v>3.271080782034796</v>
      </c>
      <c r="I1724" s="22" t="n">
        <v>3.356943675900975</v>
      </c>
      <c r="J1724" s="22" t="n">
        <v>3.2849278107756166</v>
      </c>
    </row>
    <row r="1725">
      <c r="B1725" s="16" t="s">
        <v>52</v>
      </c>
      <c r="C1725" s="18" t="n">
        <v>1.8775920096318077</v>
      </c>
      <c r="D1725" s="18" t="n">
        <v>1.7342987486341064</v>
      </c>
      <c r="E1725" s="18" t="n">
        <v>1.7675485933273258</v>
      </c>
      <c r="F1725" s="18" t="n">
        <v>1.7719953929859873</v>
      </c>
      <c r="G1725" s="18" t="n">
        <v>1.7601148713750332</v>
      </c>
      <c r="H1725" s="18" t="n">
        <v>1.7328228147156357</v>
      </c>
      <c r="I1725" s="18" t="n">
        <v>1.8817420608835898</v>
      </c>
      <c r="J1725" s="18" t="n">
        <v>1.724325932826916</v>
      </c>
    </row>
    <row r="1726">
      <c r="B1726" s="16" t="s">
        <v>59</v>
      </c>
      <c r="C1726" s="22" t="n">
        <v>2.489825838593306</v>
      </c>
      <c r="D1726" s="22" t="n">
        <v>2.341490928734319</v>
      </c>
      <c r="E1726" s="22" t="n">
        <v>2.3656384214633177</v>
      </c>
      <c r="F1726" s="22" t="n">
        <v>2.349983560376815</v>
      </c>
      <c r="G1726" s="22" t="n">
        <v>2.3475560606603687</v>
      </c>
      <c r="H1726" s="22" t="n">
        <v>2.3269168082794156</v>
      </c>
      <c r="I1726" s="22" t="n">
        <v>2.437449523913416</v>
      </c>
      <c r="J1726" s="22" t="n">
        <v>2.3219134238512753</v>
      </c>
    </row>
    <row r="1727">
      <c r="B1727" s="16" t="s">
        <v>68</v>
      </c>
      <c r="C1727" s="18" t="n">
        <v>1.8141494896601036</v>
      </c>
      <c r="D1727" s="18" t="n">
        <v>1.6713786677917704</v>
      </c>
      <c r="E1727" s="18" t="n">
        <v>1.705571740576876</v>
      </c>
      <c r="F1727" s="18" t="n">
        <v>1.712101567917057</v>
      </c>
      <c r="G1727" s="18" t="n">
        <v>1.6992414801632905</v>
      </c>
      <c r="H1727" s="18" t="n">
        <v>1.6712600289485169</v>
      </c>
      <c r="I1727" s="18" t="n">
        <v>1.8241570661414714</v>
      </c>
      <c r="J1727" s="18" t="n">
        <v>1.6624011345868996</v>
      </c>
    </row>
    <row r="1728">
      <c r="B1728" s="16" t="s">
        <v>76</v>
      </c>
      <c r="C1728" s="22" t="n">
        <v>3.135139119003217</v>
      </c>
      <c r="D1728" s="22" t="n">
        <v>2.981490156226133</v>
      </c>
      <c r="E1728" s="22" t="n">
        <v>2.9960434901099062</v>
      </c>
      <c r="F1728" s="22" t="n">
        <v>2.959200860521372</v>
      </c>
      <c r="G1728" s="22" t="n">
        <v>2.9667371365389106</v>
      </c>
      <c r="H1728" s="22" t="n">
        <v>2.9531101444248073</v>
      </c>
      <c r="I1728" s="22" t="n">
        <v>3.0231822765846155</v>
      </c>
      <c r="J1728" s="22" t="n">
        <v>2.9517890137365725</v>
      </c>
    </row>
    <row r="1729">
      <c r="B1729" s="16" t="s">
        <v>61</v>
      </c>
      <c r="C1729" s="18" t="n">
        <v>3.4065416092095866</v>
      </c>
      <c r="D1729" s="18" t="n">
        <v>3.250657689801602</v>
      </c>
      <c r="E1729" s="18" t="n">
        <v>3.2611759624506593</v>
      </c>
      <c r="F1729" s="18" t="n">
        <v>3.2154222918097624</v>
      </c>
      <c r="G1729" s="18" t="n">
        <v>3.2271490806032714</v>
      </c>
      <c r="H1729" s="18" t="n">
        <v>3.2164712683002348</v>
      </c>
      <c r="I1729" s="18" t="n">
        <v>3.2695266995126784</v>
      </c>
      <c r="J1729" s="18" t="n">
        <v>3.216698800664382</v>
      </c>
    </row>
    <row r="1730">
      <c r="B1730" s="16" t="s">
        <v>128</v>
      </c>
      <c r="C1730" s="22" t="n">
        <v>4.355395456173807</v>
      </c>
      <c r="D1730" s="22" t="n">
        <v>4.191697875235247</v>
      </c>
      <c r="E1730" s="22" t="n">
        <v>4.188109116764637</v>
      </c>
      <c r="F1730" s="22" t="n">
        <v>4.111201437269358</v>
      </c>
      <c r="G1730" s="22" t="n">
        <v>4.137578733378438</v>
      </c>
      <c r="H1730" s="22" t="n">
        <v>4.137211587742432</v>
      </c>
      <c r="I1730" s="22" t="n">
        <v>4.130774704996115</v>
      </c>
      <c r="J1730" s="22" t="n">
        <v>4.14285342155159</v>
      </c>
    </row>
    <row r="1731">
      <c r="B1731" s="16" t="s">
        <v>107</v>
      </c>
      <c r="C1731" s="18" t="n">
        <v>4.242582838562652</v>
      </c>
      <c r="D1731" s="18" t="n">
        <v>4.079814251708072</v>
      </c>
      <c r="E1731" s="18" t="n">
        <v>4.077902728474926</v>
      </c>
      <c r="F1731" s="18" t="n">
        <v>4.004699060191899</v>
      </c>
      <c r="G1731" s="18" t="n">
        <v>4.029334505240472</v>
      </c>
      <c r="H1731" s="18" t="n">
        <v>4.027741487675143</v>
      </c>
      <c r="I1731" s="18" t="n">
        <v>4.0283778582932985</v>
      </c>
      <c r="J1731" s="18" t="n">
        <v>4.032739595877347</v>
      </c>
    </row>
    <row r="1732">
      <c r="B1732" s="16" t="s">
        <v>117</v>
      </c>
      <c r="C1732" s="22" t="n">
        <v>4.658553047471246</v>
      </c>
      <c r="D1732" s="22" t="n">
        <v>4.492359011660946</v>
      </c>
      <c r="E1732" s="22" t="n">
        <v>4.4842630747789505</v>
      </c>
      <c r="F1732" s="22" t="n">
        <v>4.397401729275181</v>
      </c>
      <c r="G1732" s="22" t="n">
        <v>4.428459843745576</v>
      </c>
      <c r="H1732" s="22" t="n">
        <v>4.431386942930781</v>
      </c>
      <c r="I1732" s="22" t="n">
        <v>4.405942341916628</v>
      </c>
      <c r="J1732" s="22" t="n">
        <v>4.438758639131159</v>
      </c>
    </row>
    <row r="1733">
      <c r="B1733" s="16" t="s">
        <v>105</v>
      </c>
      <c r="C1733" s="18" t="n">
        <v>2.256023494727155</v>
      </c>
      <c r="D1733" s="18" t="n">
        <v>2.1096139102339984</v>
      </c>
      <c r="E1733" s="18" t="n">
        <v>2.1372374461400607</v>
      </c>
      <c r="F1733" s="18" t="n">
        <v>2.129259088989634</v>
      </c>
      <c r="G1733" s="18" t="n">
        <v>2.1232216308373677</v>
      </c>
      <c r="H1733" s="18" t="n">
        <v>2.1000417785091336</v>
      </c>
      <c r="I1733" s="18" t="n">
        <v>2.225233698498031</v>
      </c>
      <c r="J1733" s="18" t="n">
        <v>2.0937042830666455</v>
      </c>
    </row>
    <row r="1734">
      <c r="B1734" s="16" t="s">
        <v>104</v>
      </c>
      <c r="C1734" s="22" t="n">
        <v>4.0210713811244965</v>
      </c>
      <c r="D1734" s="22" t="n">
        <v>3.860126906127716</v>
      </c>
      <c r="E1734" s="22" t="n">
        <v>3.861508692010026</v>
      </c>
      <c r="F1734" s="22" t="n">
        <v>3.79557797722606</v>
      </c>
      <c r="G1734" s="22" t="n">
        <v>3.8167932377666984</v>
      </c>
      <c r="H1734" s="22" t="n">
        <v>3.8127931784763662</v>
      </c>
      <c r="I1734" s="22" t="n">
        <v>3.8273181255212667</v>
      </c>
      <c r="J1734" s="22" t="n">
        <v>3.8165273092937166</v>
      </c>
    </row>
    <row r="1735">
      <c r="B1735" s="16" t="s">
        <v>86</v>
      </c>
      <c r="C1735" s="18" t="n">
        <v>4.201871099595271</v>
      </c>
      <c r="D1735" s="18" t="n">
        <v>4.024682012060269</v>
      </c>
      <c r="E1735" s="18" t="n">
        <v>4.055000270847455</v>
      </c>
      <c r="F1735" s="18" t="n">
        <v>3.967906726228978</v>
      </c>
      <c r="G1735" s="18" t="n">
        <v>4.012083773330073</v>
      </c>
      <c r="H1735" s="18" t="n">
        <v>3.9987318464541697</v>
      </c>
      <c r="I1735" s="18" t="n">
        <v>4.035760246781732</v>
      </c>
      <c r="J1735" s="18" t="n">
        <v>4.009040746422278</v>
      </c>
    </row>
    <row r="1736">
      <c r="B1736" s="16" t="s">
        <v>63</v>
      </c>
      <c r="C1736" s="22" t="n">
        <v>3.1096622713788347</v>
      </c>
      <c r="D1736" s="22" t="n">
        <v>2.9862470876185916</v>
      </c>
      <c r="E1736" s="22" t="n">
        <v>2.9793904953441954</v>
      </c>
      <c r="F1736" s="22" t="n">
        <v>2.944591310966164</v>
      </c>
      <c r="G1736" s="22" t="n">
        <v>2.934600499752856</v>
      </c>
      <c r="H1736" s="22" t="n">
        <v>2.9512440221560334</v>
      </c>
      <c r="I1736" s="22" t="n">
        <v>3.024613498157288</v>
      </c>
      <c r="J1736" s="22" t="n">
        <v>2.948912624288662</v>
      </c>
    </row>
    <row r="1737">
      <c r="B1737" s="16" t="s">
        <v>81</v>
      </c>
      <c r="C1737" s="18" t="n">
        <v>3.1290758331004103</v>
      </c>
      <c r="D1737" s="18" t="n">
        <v>3.004704840365755</v>
      </c>
      <c r="E1737" s="18" t="n">
        <v>2.9985090157457948</v>
      </c>
      <c r="F1737" s="18" t="n">
        <v>2.9627803206698173</v>
      </c>
      <c r="G1737" s="18" t="n">
        <v>2.9537523208104783</v>
      </c>
      <c r="H1737" s="18" t="n">
        <v>2.9698626864666107</v>
      </c>
      <c r="I1737" s="18" t="n">
        <v>3.0425862148272738</v>
      </c>
      <c r="J1737" s="18" t="n">
        <v>2.967755964683033</v>
      </c>
    </row>
    <row r="1738">
      <c r="B1738" s="16" t="s">
        <v>78</v>
      </c>
      <c r="C1738" s="22" t="n">
        <v>4.021017493308066</v>
      </c>
      <c r="D1738" s="22" t="n">
        <v>3.8527325678440545</v>
      </c>
      <c r="E1738" s="22" t="n">
        <v>3.876895221856781</v>
      </c>
      <c r="F1738" s="22" t="n">
        <v>3.7984608488121236</v>
      </c>
      <c r="G1738" s="22" t="n">
        <v>3.833668500804948</v>
      </c>
      <c r="H1738" s="22" t="n">
        <v>3.8252833760956095</v>
      </c>
      <c r="I1738" s="22" t="n">
        <v>3.868329320341651</v>
      </c>
      <c r="J1738" s="22" t="n">
        <v>3.8334992299455837</v>
      </c>
    </row>
    <row r="1739">
      <c r="B1739" s="16" t="s">
        <v>80</v>
      </c>
      <c r="C1739" s="18" t="n">
        <v>3.2309270216553165</v>
      </c>
      <c r="D1739" s="18" t="n">
        <v>3.1015414787071824</v>
      </c>
      <c r="E1739" s="18" t="n">
        <v>3.0988123013685454</v>
      </c>
      <c r="F1739" s="18" t="n">
        <v>3.058207027191934</v>
      </c>
      <c r="G1739" s="18" t="n">
        <v>3.0542303147863006</v>
      </c>
      <c r="H1739" s="18" t="n">
        <v>3.067543530225929</v>
      </c>
      <c r="I1739" s="18" t="n">
        <v>3.136878162933026</v>
      </c>
      <c r="J1739" s="18" t="n">
        <v>3.0666155476403616</v>
      </c>
    </row>
    <row r="1740">
      <c r="B1740" s="16" t="s">
        <v>79</v>
      </c>
      <c r="C1740" s="22" t="n">
        <v>2.9839217606112</v>
      </c>
      <c r="D1740" s="22" t="n">
        <v>2.8666972960174095</v>
      </c>
      <c r="E1740" s="22" t="n">
        <v>2.855560950055408</v>
      </c>
      <c r="F1740" s="22" t="n">
        <v>2.8267821524358667</v>
      </c>
      <c r="G1740" s="22" t="n">
        <v>2.81055526805076</v>
      </c>
      <c r="H1740" s="22" t="n">
        <v>2.8306520157123485</v>
      </c>
      <c r="I1740" s="22" t="n">
        <v>2.9082052570330226</v>
      </c>
      <c r="J1740" s="22" t="n">
        <v>2.826865403910584</v>
      </c>
    </row>
    <row r="1741">
      <c r="B1741" s="16" t="s">
        <v>146</v>
      </c>
      <c r="C1741" s="18" t="n">
        <v>3.375581819186227</v>
      </c>
      <c r="D1741" s="18" t="n">
        <v>3.239074329443644</v>
      </c>
      <c r="E1741" s="18" t="n">
        <v>3.2412686799273707</v>
      </c>
      <c r="F1741" s="18" t="n">
        <v>3.1937374133057586</v>
      </c>
      <c r="G1741" s="18" t="n">
        <v>3.1969348239933693</v>
      </c>
      <c r="H1741" s="18" t="n">
        <v>3.206275369069768</v>
      </c>
      <c r="I1741" s="18" t="n">
        <v>3.2707969011977216</v>
      </c>
      <c r="J1741" s="18" t="n">
        <v>3.2070214983178387</v>
      </c>
    </row>
    <row r="1742">
      <c r="B1742" s="16" t="s">
        <v>53</v>
      </c>
      <c r="C1742" s="22" t="n">
        <v>1.746730686274576</v>
      </c>
      <c r="D1742" s="22" t="n">
        <v>1.6904181938821183</v>
      </c>
      <c r="E1742" s="22" t="n">
        <v>1.6371723238666547</v>
      </c>
      <c r="F1742" s="22" t="n">
        <v>1.667629556991595</v>
      </c>
      <c r="G1742" s="22" t="n">
        <v>1.5900444514575658</v>
      </c>
      <c r="H1742" s="22" t="n">
        <v>1.6441183115175182</v>
      </c>
      <c r="I1742" s="22" t="n">
        <v>1.7628366242913363</v>
      </c>
      <c r="J1742" s="22" t="n">
        <v>1.6260135004346232</v>
      </c>
    </row>
    <row r="1743">
      <c r="B1743" s="16" t="s">
        <v>84</v>
      </c>
      <c r="C1743" s="18" t="n">
        <v>2.4667650741084395</v>
      </c>
      <c r="D1743" s="18" t="n">
        <v>2.3750023464810917</v>
      </c>
      <c r="E1743" s="18" t="n">
        <v>2.3462638512784215</v>
      </c>
      <c r="F1743" s="18" t="n">
        <v>2.3422462324426974</v>
      </c>
      <c r="G1743" s="18" t="n">
        <v>2.30037107512926</v>
      </c>
      <c r="H1743" s="18" t="n">
        <v>2.3346705528536167</v>
      </c>
      <c r="I1743" s="18" t="n">
        <v>2.4294311539701674</v>
      </c>
      <c r="J1743" s="18" t="n">
        <v>2.3248988085605866</v>
      </c>
    </row>
    <row r="1744">
      <c r="B1744" s="16" t="s">
        <v>64</v>
      </c>
      <c r="C1744" s="22" t="n">
        <v>3.7435640678012527</v>
      </c>
      <c r="D1744" s="22" t="n">
        <v>3.5889393082503336</v>
      </c>
      <c r="E1744" s="22" t="n">
        <v>3.6036584478880798</v>
      </c>
      <c r="F1744" s="22" t="n">
        <v>3.5385083928314875</v>
      </c>
      <c r="G1744" s="22" t="n">
        <v>3.559955802777705</v>
      </c>
      <c r="H1744" s="22" t="n">
        <v>3.559190411526928</v>
      </c>
      <c r="I1744" s="22" t="n">
        <v>3.6114680664786354</v>
      </c>
      <c r="J1744" s="22" t="n">
        <v>3.564195254951719</v>
      </c>
    </row>
    <row r="1745">
      <c r="B1745" s="16" t="s">
        <v>56</v>
      </c>
      <c r="C1745" s="18" t="n">
        <v>3.393572772969245</v>
      </c>
      <c r="D1745" s="18" t="n">
        <v>3.2778369261912714</v>
      </c>
      <c r="E1745" s="18" t="n">
        <v>3.2998453868930246</v>
      </c>
      <c r="F1745" s="18" t="n">
        <v>3.243634187009692</v>
      </c>
      <c r="G1745" s="18" t="n">
        <v>3.2470096511930726</v>
      </c>
      <c r="H1745" s="18" t="n">
        <v>3.247302555449823</v>
      </c>
      <c r="I1745" s="18" t="n">
        <v>3.3656438366712518</v>
      </c>
      <c r="J1745" s="18" t="n">
        <v>3.2005501936196303</v>
      </c>
    </row>
    <row r="1746">
      <c r="B1746" s="16" t="s">
        <v>88</v>
      </c>
      <c r="C1746" s="22" t="n">
        <v>2.9305555781684456</v>
      </c>
      <c r="D1746" s="22" t="n">
        <v>2.850366744246304</v>
      </c>
      <c r="E1746" s="22" t="n">
        <v>2.8740182358288573</v>
      </c>
      <c r="F1746" s="22" t="n">
        <v>2.822846501771722</v>
      </c>
      <c r="G1746" s="22" t="n">
        <v>2.800277203407747</v>
      </c>
      <c r="H1746" s="22" t="n">
        <v>2.7983187635596143</v>
      </c>
      <c r="I1746" s="22" t="n">
        <v>2.9464900436362007</v>
      </c>
      <c r="J1746" s="22" t="n">
        <v>2.7693057007707083</v>
      </c>
    </row>
    <row r="1747">
      <c r="B1747" s="16" t="s">
        <v>100</v>
      </c>
      <c r="C1747" s="18" t="n">
        <v>2.0088815581941164</v>
      </c>
      <c r="D1747" s="18" t="n">
        <v>1.9994519932684727</v>
      </c>
      <c r="E1747" s="18" t="n">
        <v>2.026374073705724</v>
      </c>
      <c r="F1747" s="18" t="n">
        <v>1.9852338131634175</v>
      </c>
      <c r="G1747" s="18" t="n">
        <v>1.9110193191937181</v>
      </c>
      <c r="H1747" s="18" t="n">
        <v>1.9045793927079555</v>
      </c>
      <c r="I1747" s="18" t="n">
        <v>2.1121297525884586</v>
      </c>
      <c r="J1747" s="18" t="n">
        <v>1.9108778717850994</v>
      </c>
    </row>
    <row r="1748">
      <c r="B1748" s="16" t="s">
        <v>132</v>
      </c>
      <c r="C1748" s="22" t="n">
        <v>3.8357934926392474</v>
      </c>
      <c r="D1748" s="22" t="n">
        <v>3.6861072315273358</v>
      </c>
      <c r="E1748" s="22" t="n">
        <v>3.706546458285499</v>
      </c>
      <c r="F1748" s="22" t="n">
        <v>3.645522140812932</v>
      </c>
      <c r="G1748" s="22" t="n">
        <v>3.6736770552936076</v>
      </c>
      <c r="H1748" s="22" t="n">
        <v>3.6761201842535987</v>
      </c>
      <c r="I1748" s="22" t="n">
        <v>3.765971284743925</v>
      </c>
      <c r="J1748" s="22" t="n">
        <v>3.612425286214024</v>
      </c>
    </row>
    <row r="1749">
      <c r="B1749" s="16" t="s">
        <v>141</v>
      </c>
      <c r="C1749" s="18" t="n">
        <v>2.3928678383898974</v>
      </c>
      <c r="D1749" s="18" t="n">
        <v>2.353958665812847</v>
      </c>
      <c r="E1749" s="18" t="n">
        <v>2.379518159021698</v>
      </c>
      <c r="F1749" s="18" t="n">
        <v>2.3341986028538635</v>
      </c>
      <c r="G1749" s="18" t="n">
        <v>2.281500443424198</v>
      </c>
      <c r="H1749" s="18" t="n">
        <v>2.276927586364759</v>
      </c>
      <c r="I1749" s="18" t="n">
        <v>2.4597395338768746</v>
      </c>
      <c r="J1749" s="18" t="n">
        <v>2.268514630254113</v>
      </c>
    </row>
    <row r="1750">
      <c r="B1750" s="16" t="s">
        <v>71</v>
      </c>
      <c r="C1750" s="22" t="n">
        <v>3.4549113041818447</v>
      </c>
      <c r="D1750" s="22" t="n">
        <v>3.3344663416689575</v>
      </c>
      <c r="E1750" s="22" t="n">
        <v>3.3562571406896824</v>
      </c>
      <c r="F1750" s="22" t="n">
        <v>3.2993783339974754</v>
      </c>
      <c r="G1750" s="22" t="n">
        <v>3.306190848997077</v>
      </c>
      <c r="H1750" s="22" t="n">
        <v>3.3067820016605785</v>
      </c>
      <c r="I1750" s="22" t="n">
        <v>3.42117153263084</v>
      </c>
      <c r="J1750" s="22" t="n">
        <v>3.2576796136107298</v>
      </c>
    </row>
    <row r="1751">
      <c r="B1751" s="16" t="s">
        <v>112</v>
      </c>
      <c r="C1751" s="18" t="n">
        <v>4.422166112336766</v>
      </c>
      <c r="D1751" s="18" t="n">
        <v>4.227462527279331</v>
      </c>
      <c r="E1751" s="18" t="n">
        <v>4.2458209926043615</v>
      </c>
      <c r="F1751" s="18" t="n">
        <v>4.178414612410227</v>
      </c>
      <c r="G1751" s="18" t="n">
        <v>4.239426402517018</v>
      </c>
      <c r="H1751" s="18" t="n">
        <v>4.244720670820093</v>
      </c>
      <c r="I1751" s="18" t="n">
        <v>4.296794568280631</v>
      </c>
      <c r="J1751" s="18" t="n">
        <v>4.158560431606931</v>
      </c>
    </row>
    <row r="1752">
      <c r="B1752" s="16" t="s">
        <v>70</v>
      </c>
      <c r="C1752" s="22" t="n">
        <v>3.9534867754529683</v>
      </c>
      <c r="D1752" s="22" t="n">
        <v>3.7947649003634285</v>
      </c>
      <c r="E1752" s="22" t="n">
        <v>3.8147864888561074</v>
      </c>
      <c r="F1752" s="22" t="n">
        <v>3.7524812010796893</v>
      </c>
      <c r="G1752" s="22" t="n">
        <v>3.7872309554719457</v>
      </c>
      <c r="H1752" s="22" t="n">
        <v>3.7902463484459354</v>
      </c>
      <c r="I1752" s="22" t="n">
        <v>3.8725150296848483</v>
      </c>
      <c r="J1752" s="22" t="n">
        <v>3.7220423385149948</v>
      </c>
    </row>
    <row r="1753">
      <c r="B1753" s="16" t="s">
        <v>62</v>
      </c>
      <c r="C1753" s="18" t="n">
        <v>2.253392541897217</v>
      </c>
      <c r="D1753" s="18" t="n">
        <v>2.2251912441316613</v>
      </c>
      <c r="E1753" s="18" t="n">
        <v>2.2512456697573198</v>
      </c>
      <c r="F1753" s="18" t="n">
        <v>2.207444158703503</v>
      </c>
      <c r="G1753" s="18" t="n">
        <v>2.1469306233237466</v>
      </c>
      <c r="H1753" s="18" t="n">
        <v>2.141679590831383</v>
      </c>
      <c r="I1753" s="18" t="n">
        <v>2.33347726928701</v>
      </c>
      <c r="J1753" s="18" t="n">
        <v>2.138610267789095</v>
      </c>
    </row>
    <row r="1754">
      <c r="B1754" s="16" t="s">
        <v>135</v>
      </c>
      <c r="C1754" s="22" t="n">
        <v>4.275831425717827</v>
      </c>
      <c r="D1754" s="22" t="n">
        <v>4.092362328374688</v>
      </c>
      <c r="E1754" s="22" t="n">
        <v>4.111240066875201</v>
      </c>
      <c r="F1754" s="22" t="n">
        <v>4.045426389199858</v>
      </c>
      <c r="G1754" s="22" t="n">
        <v>4.0982384434449965</v>
      </c>
      <c r="H1754" s="22" t="n">
        <v>4.102821183671449</v>
      </c>
      <c r="I1754" s="22" t="n">
        <v>4.1643227300040575</v>
      </c>
      <c r="J1754" s="22" t="n">
        <v>4.0222673772111</v>
      </c>
    </row>
    <row r="1755">
      <c r="B1755" s="16" t="s">
        <v>72</v>
      </c>
      <c r="C1755" s="18" t="n">
        <v>3.4908734375573354</v>
      </c>
      <c r="D1755" s="18" t="n">
        <v>3.335448214351214</v>
      </c>
      <c r="E1755" s="18" t="n">
        <v>3.3215365161581927</v>
      </c>
      <c r="F1755" s="18" t="n">
        <v>3.2928585392047522</v>
      </c>
      <c r="G1755" s="18" t="n">
        <v>3.36953568763839</v>
      </c>
      <c r="H1755" s="18" t="n">
        <v>3.2825423609403153</v>
      </c>
      <c r="I1755" s="18" t="n">
        <v>3.3646458633664724</v>
      </c>
      <c r="J1755" s="18" t="n">
        <v>3.2741013708510094</v>
      </c>
    </row>
    <row r="1756">
      <c r="B1756" s="16" t="s">
        <v>106</v>
      </c>
      <c r="C1756" s="22" t="n">
        <v>4.06318589673204</v>
      </c>
      <c r="D1756" s="22" t="n">
        <v>3.857164104178823</v>
      </c>
      <c r="E1756" s="22" t="n">
        <v>3.8815451368093785</v>
      </c>
      <c r="F1756" s="22" t="n">
        <v>3.8231207230106867</v>
      </c>
      <c r="G1756" s="22" t="n">
        <v>3.8947264580095524</v>
      </c>
      <c r="H1756" s="22" t="n">
        <v>3.8164673883182743</v>
      </c>
      <c r="I1756" s="22" t="n">
        <v>3.86730559671022</v>
      </c>
      <c r="J1756" s="22" t="n">
        <v>3.820329620648531</v>
      </c>
    </row>
    <row r="1757">
      <c r="B1757" s="16" t="s">
        <v>144</v>
      </c>
      <c r="C1757" s="18" t="n">
        <v>2.524030049148502</v>
      </c>
      <c r="D1757" s="18" t="n">
        <v>2.454080788880444</v>
      </c>
      <c r="E1757" s="18" t="n">
        <v>2.3754787750610875</v>
      </c>
      <c r="F1757" s="18" t="n">
        <v>2.397053322461259</v>
      </c>
      <c r="G1757" s="18" t="n">
        <v>2.4822979281827715</v>
      </c>
      <c r="H1757" s="18" t="n">
        <v>2.380549272460648</v>
      </c>
      <c r="I1757" s="18" t="n">
        <v>2.5154712001002397</v>
      </c>
      <c r="J1757" s="18" t="n">
        <v>2.3513236758827287</v>
      </c>
    </row>
    <row r="1758">
      <c r="B1758" s="16" t="s">
        <v>136</v>
      </c>
      <c r="C1758" s="22" t="n">
        <v>2.3568578548305332</v>
      </c>
      <c r="D1758" s="22" t="n">
        <v>2.3016878281561532</v>
      </c>
      <c r="E1758" s="22" t="n">
        <v>2.2119005260636118</v>
      </c>
      <c r="F1758" s="22" t="n">
        <v>2.242163993372556</v>
      </c>
      <c r="G1758" s="22" t="n">
        <v>2.328889956521455</v>
      </c>
      <c r="H1758" s="22" t="n">
        <v>2.224590028524622</v>
      </c>
      <c r="I1758" s="22" t="n">
        <v>2.3686445335280415</v>
      </c>
      <c r="J1758" s="22" t="n">
        <v>2.1917706665898793</v>
      </c>
    </row>
    <row r="1759">
      <c r="B1759" s="16" t="s">
        <v>54</v>
      </c>
      <c r="C1759" s="18" t="n">
        <v>4.229932295089662</v>
      </c>
      <c r="D1759" s="18" t="n">
        <v>4.009168912391708</v>
      </c>
      <c r="E1759" s="18" t="n">
        <v>4.044706743805427</v>
      </c>
      <c r="F1759" s="18" t="n">
        <v>3.977615541212602</v>
      </c>
      <c r="G1759" s="18" t="n">
        <v>4.047743691875718</v>
      </c>
      <c r="H1759" s="18" t="n">
        <v>3.972029396240754</v>
      </c>
      <c r="I1759" s="18" t="n">
        <v>4.013758288401292</v>
      </c>
      <c r="J1759" s="18" t="n">
        <v>3.9794762404272914</v>
      </c>
    </row>
    <row r="1760">
      <c r="B1760" s="16" t="s">
        <v>65</v>
      </c>
      <c r="C1760" s="22" t="n">
        <v>2.421230650626532</v>
      </c>
      <c r="D1760" s="22" t="n">
        <v>2.360369602248282</v>
      </c>
      <c r="E1760" s="22" t="n">
        <v>2.2748894056577447</v>
      </c>
      <c r="F1760" s="22" t="n">
        <v>2.3018070410282068</v>
      </c>
      <c r="G1760" s="22" t="n">
        <v>2.3879625796542774</v>
      </c>
      <c r="H1760" s="22" t="n">
        <v>2.284645067003668</v>
      </c>
      <c r="I1760" s="22" t="n">
        <v>2.4251829014260062</v>
      </c>
      <c r="J1760" s="22" t="n">
        <v>2.253209551972397</v>
      </c>
    </row>
    <row r="1761">
      <c r="B1761" s="16" t="s">
        <v>131</v>
      </c>
      <c r="C1761" s="18" t="n">
        <v>3.324120086713607</v>
      </c>
      <c r="D1761" s="18" t="n">
        <v>3.1834370683023843</v>
      </c>
      <c r="E1761" s="18" t="n">
        <v>3.158368106143807</v>
      </c>
      <c r="F1761" s="18" t="n">
        <v>3.138357279346</v>
      </c>
      <c r="G1761" s="18" t="n">
        <v>3.2165120737232225</v>
      </c>
      <c r="H1761" s="18" t="n">
        <v>3.126973866864555</v>
      </c>
      <c r="I1761" s="18" t="n">
        <v>3.218187065334788</v>
      </c>
      <c r="J1761" s="18" t="n">
        <v>3.114948115458684</v>
      </c>
    </row>
    <row r="1762">
      <c r="B1762" s="16" t="s">
        <v>99</v>
      </c>
      <c r="C1762" s="22" t="n">
        <v>2.963346083131609</v>
      </c>
      <c r="D1762" s="22" t="n">
        <v>2.8545581014232195</v>
      </c>
      <c r="E1762" s="22" t="n">
        <v>2.805350189315463</v>
      </c>
      <c r="F1762" s="22" t="n">
        <v>2.8040909045135023</v>
      </c>
      <c r="G1762" s="22" t="n">
        <v>2.885442613616853</v>
      </c>
      <c r="H1762" s="22" t="n">
        <v>2.7903985107775173</v>
      </c>
      <c r="I1762" s="22" t="n">
        <v>2.901320707577364</v>
      </c>
      <c r="J1762" s="22" t="n">
        <v>2.770617060997255</v>
      </c>
    </row>
    <row r="1763">
      <c r="B1763" s="16" t="s">
        <v>108</v>
      </c>
      <c r="C1763" s="18" t="n">
        <v>4.281477343456234</v>
      </c>
      <c r="D1763" s="18" t="n">
        <v>4.056157004898994</v>
      </c>
      <c r="E1763" s="18" t="n">
        <v>4.095143652830242</v>
      </c>
      <c r="F1763" s="18" t="n">
        <v>4.025373351606342</v>
      </c>
      <c r="G1763" s="18" t="n">
        <v>4.095044747839966</v>
      </c>
      <c r="H1763" s="18" t="n">
        <v>4.020117098891867</v>
      </c>
      <c r="I1763" s="18" t="n">
        <v>4.059030097273834</v>
      </c>
      <c r="J1763" s="18" t="n">
        <v>4.028672026931052</v>
      </c>
    </row>
    <row r="1764">
      <c r="B1764" s="16" t="s">
        <v>55</v>
      </c>
      <c r="C1764" s="22" t="n">
        <v>1.7319684232968324</v>
      </c>
      <c r="D1764" s="22" t="n">
        <v>1.7320431513888528</v>
      </c>
      <c r="E1764" s="22" t="n">
        <v>1.600445257175489</v>
      </c>
      <c r="F1764" s="22" t="n">
        <v>1.6631878951059973</v>
      </c>
      <c r="G1764" s="22" t="n">
        <v>1.7554511702730506</v>
      </c>
      <c r="H1764" s="22" t="n">
        <v>1.641614590036081</v>
      </c>
      <c r="I1764" s="22" t="n">
        <v>1.8198066566154727</v>
      </c>
      <c r="J1764" s="22" t="n">
        <v>1.595361738159708</v>
      </c>
    </row>
    <row r="1765">
      <c r="B1765" s="16" t="s">
        <v>142</v>
      </c>
      <c r="C1765" s="18" t="n">
        <v>1.8195100268773836</v>
      </c>
      <c r="D1765" s="18" t="n">
        <v>1.7082722646017228</v>
      </c>
      <c r="E1765" s="18" t="n">
        <v>1.6764946902088584</v>
      </c>
      <c r="F1765" s="18" t="n">
        <v>1.679975625700435</v>
      </c>
      <c r="G1765" s="18" t="n">
        <v>1.6664014156252678</v>
      </c>
      <c r="H1765" s="18" t="n">
        <v>1.6042325269832431</v>
      </c>
      <c r="I1765" s="18" t="n">
        <v>1.7232290028862176</v>
      </c>
      <c r="J1765" s="18" t="n">
        <v>1.6128018751545778</v>
      </c>
    </row>
    <row r="1766">
      <c r="B1766" s="16" t="s">
        <v>89</v>
      </c>
      <c r="C1766" s="22" t="n">
        <v>4.583206089247598</v>
      </c>
      <c r="D1766" s="22" t="n">
        <v>4.391649521540296</v>
      </c>
      <c r="E1766" s="22" t="n">
        <v>4.437600726747463</v>
      </c>
      <c r="F1766" s="22" t="n">
        <v>4.354224691676269</v>
      </c>
      <c r="G1766" s="22" t="n">
        <v>4.405525703674607</v>
      </c>
      <c r="H1766" s="22" t="n">
        <v>4.31506823754</v>
      </c>
      <c r="I1766" s="22" t="n">
        <v>4.399636684901443</v>
      </c>
      <c r="J1766" s="22" t="n">
        <v>4.388655373469925</v>
      </c>
    </row>
    <row r="1767">
      <c r="B1767" s="16" t="s">
        <v>148</v>
      </c>
      <c r="C1767" s="18" t="n">
        <v>2.5451786929454974</v>
      </c>
      <c r="D1767" s="18" t="n">
        <v>2.4128514768795464</v>
      </c>
      <c r="E1767" s="18" t="n">
        <v>2.4014832885170265</v>
      </c>
      <c r="F1767" s="18" t="n">
        <v>2.382158032392529</v>
      </c>
      <c r="G1767" s="18" t="n">
        <v>2.385618226535668</v>
      </c>
      <c r="H1767" s="18" t="n">
        <v>2.316021555014942</v>
      </c>
      <c r="I1767" s="18" t="n">
        <v>2.42597820129003</v>
      </c>
      <c r="J1767" s="18" t="n">
        <v>2.3416627411339754</v>
      </c>
    </row>
    <row r="1768">
      <c r="B1768" s="16" t="s">
        <v>103</v>
      </c>
      <c r="C1768" s="22" t="n">
        <v>2.339424977530787</v>
      </c>
      <c r="D1768" s="22" t="n">
        <v>2.213077396078151</v>
      </c>
      <c r="E1768" s="22" t="n">
        <v>2.1959223972862523</v>
      </c>
      <c r="F1768" s="22" t="n">
        <v>2.1830635339920974</v>
      </c>
      <c r="G1768" s="22" t="n">
        <v>2.1816938489883477</v>
      </c>
      <c r="H1768" s="22" t="n">
        <v>2.1142032266827098</v>
      </c>
      <c r="I1768" s="22" t="n">
        <v>2.2267229966251483</v>
      </c>
      <c r="J1768" s="22" t="n">
        <v>2.135003919817901</v>
      </c>
    </row>
    <row r="1769">
      <c r="B1769" s="16" t="s">
        <v>120</v>
      </c>
      <c r="C1769" s="18" t="n">
        <v>4.296910439649432</v>
      </c>
      <c r="D1769" s="18" t="n">
        <v>4.11367422412886</v>
      </c>
      <c r="E1769" s="18" t="n">
        <v>4.151573382024797</v>
      </c>
      <c r="F1769" s="18" t="n">
        <v>4.077194998015156</v>
      </c>
      <c r="G1769" s="18" t="n">
        <v>4.1217754830716045</v>
      </c>
      <c r="H1769" s="18" t="n">
        <v>4.034248475455833</v>
      </c>
      <c r="I1769" s="18" t="n">
        <v>4.12238337678806</v>
      </c>
      <c r="J1769" s="18" t="n">
        <v>4.101100315838888</v>
      </c>
    </row>
    <row r="1770">
      <c r="B1770" s="16" t="s">
        <v>75</v>
      </c>
      <c r="C1770" s="22" t="n">
        <v>3.923360829807159</v>
      </c>
      <c r="D1770" s="22" t="n">
        <v>3.7509807496049756</v>
      </c>
      <c r="E1770" s="22" t="n">
        <v>3.7783738479929774</v>
      </c>
      <c r="F1770" s="22" t="n">
        <v>3.71573531769141</v>
      </c>
      <c r="G1770" s="22" t="n">
        <v>3.7515470693751998</v>
      </c>
      <c r="H1770" s="22" t="n">
        <v>3.6678436323861794</v>
      </c>
      <c r="I1770" s="22" t="n">
        <v>3.7606319313204213</v>
      </c>
      <c r="J1770" s="22" t="n">
        <v>3.7259074697826846</v>
      </c>
    </row>
    <row r="1771">
      <c r="B1771" s="16" t="s">
        <v>60</v>
      </c>
      <c r="C1771" s="18" t="n">
        <v>3.2685585682288</v>
      </c>
      <c r="D1771" s="18" t="n">
        <v>3.115208415434338</v>
      </c>
      <c r="E1771" s="18" t="n">
        <v>3.1241852410039117</v>
      </c>
      <c r="F1771" s="18" t="n">
        <v>3.082125724991481</v>
      </c>
      <c r="G1771" s="18" t="n">
        <v>3.1025665960952624</v>
      </c>
      <c r="H1771" s="18" t="n">
        <v>3.0255655692486556</v>
      </c>
      <c r="I1771" s="18" t="n">
        <v>3.1265108979147938</v>
      </c>
      <c r="J1771" s="18" t="n">
        <v>3.068224747990101</v>
      </c>
    </row>
    <row r="1772">
      <c r="B1772" s="16" t="s">
        <v>116</v>
      </c>
      <c r="C1772" s="22" t="n">
        <v>2.5337705335051828</v>
      </c>
      <c r="D1772" s="22" t="n">
        <v>2.401774862485337</v>
      </c>
      <c r="E1772" s="22" t="n">
        <v>2.390085820349187</v>
      </c>
      <c r="F1772" s="22" t="n">
        <v>2.371119097922434</v>
      </c>
      <c r="G1772" s="22" t="n">
        <v>2.374311496019829</v>
      </c>
      <c r="H1772" s="22" t="n">
        <v>2.3048315958788397</v>
      </c>
      <c r="I1772" s="22" t="n">
        <v>2.4149303563480915</v>
      </c>
      <c r="J1772" s="22" t="n">
        <v>2.3302043974604754</v>
      </c>
    </row>
    <row r="1773">
      <c r="B1773" s="16" t="s">
        <v>102</v>
      </c>
      <c r="C1773" s="18" t="n">
        <v>4.583206089247598</v>
      </c>
      <c r="D1773" s="18" t="n">
        <v>4.391649521540296</v>
      </c>
      <c r="E1773" s="18" t="n">
        <v>4.437600726747463</v>
      </c>
      <c r="F1773" s="18" t="n">
        <v>4.354224691676269</v>
      </c>
      <c r="G1773" s="18" t="n">
        <v>4.405525703674607</v>
      </c>
      <c r="H1773" s="18" t="n">
        <v>4.31506823754</v>
      </c>
      <c r="I1773" s="18" t="n">
        <v>4.399636684901443</v>
      </c>
      <c r="J1773" s="18" t="n">
        <v>4.388655373469925</v>
      </c>
    </row>
    <row r="1774">
      <c r="B1774" s="16" t="s">
        <v>119</v>
      </c>
      <c r="C1774" s="22" t="n">
        <v>3.49521603920483</v>
      </c>
      <c r="D1774" s="22" t="n">
        <v>3.3352787448071997</v>
      </c>
      <c r="E1774" s="22" t="n">
        <v>3.350630297629193</v>
      </c>
      <c r="F1774" s="22" t="n">
        <v>3.3014474291061706</v>
      </c>
      <c r="G1774" s="22" t="n">
        <v>3.3272088757842355</v>
      </c>
      <c r="H1774" s="22" t="n">
        <v>3.2478878335353274</v>
      </c>
      <c r="I1774" s="22" t="n">
        <v>3.346009635408428</v>
      </c>
      <c r="J1774" s="22" t="n">
        <v>3.295879280011445</v>
      </c>
    </row>
    <row r="1775">
      <c r="B1775" s="16" t="s">
        <v>101</v>
      </c>
      <c r="C1775" s="18" t="n">
        <v>4.162793619490199</v>
      </c>
      <c r="D1775" s="18" t="n">
        <v>4.030508465731622</v>
      </c>
      <c r="E1775" s="18" t="n">
        <v>4.061475649245603</v>
      </c>
      <c r="F1775" s="18" t="n">
        <v>4.0698606339808485</v>
      </c>
      <c r="G1775" s="18" t="n">
        <v>4.026050990419673</v>
      </c>
      <c r="H1775" s="18" t="n">
        <v>4.003683585512564</v>
      </c>
      <c r="I1775" s="18" t="n">
        <v>4.054235253790688</v>
      </c>
      <c r="J1775" s="18" t="n">
        <v>4.006460073388471</v>
      </c>
    </row>
    <row r="1776">
      <c r="B1776" s="16" t="s">
        <v>121</v>
      </c>
      <c r="C1776" s="22" t="n">
        <v>4.425655486658792</v>
      </c>
      <c r="D1776" s="22" t="n">
        <v>4.287309622511335</v>
      </c>
      <c r="E1776" s="22" t="n">
        <v>4.311238801787806</v>
      </c>
      <c r="F1776" s="22" t="n">
        <v>4.3283845801169</v>
      </c>
      <c r="G1776" s="22" t="n">
        <v>4.284756637536126</v>
      </c>
      <c r="H1776" s="22" t="n">
        <v>4.2591673095468</v>
      </c>
      <c r="I1776" s="22" t="n">
        <v>4.298745598999493</v>
      </c>
      <c r="J1776" s="22" t="n">
        <v>4.269099253965555</v>
      </c>
    </row>
    <row r="1777">
      <c r="B1777" s="16" t="s">
        <v>67</v>
      </c>
      <c r="C1777" s="18" t="n">
        <v>4.569428076170618</v>
      </c>
      <c r="D1777" s="18" t="n">
        <v>4.427767299760394</v>
      </c>
      <c r="E1777" s="18" t="n">
        <v>4.447847034820702</v>
      </c>
      <c r="F1777" s="18" t="n">
        <v>4.469784538913345</v>
      </c>
      <c r="G1777" s="18" t="n">
        <v>4.426255977885134</v>
      </c>
      <c r="H1777" s="18" t="n">
        <v>4.39890441549594</v>
      </c>
      <c r="I1777" s="18" t="n">
        <v>4.432480803241015</v>
      </c>
      <c r="J1777" s="18" t="n">
        <v>4.412750044799405</v>
      </c>
    </row>
    <row r="1778">
      <c r="B1778" s="16" t="s">
        <v>129</v>
      </c>
      <c r="C1778" s="22" t="n">
        <v>3.5419166075149704</v>
      </c>
      <c r="D1778" s="22" t="n">
        <v>3.423946789020608</v>
      </c>
      <c r="E1778" s="22" t="n">
        <v>3.4715376657629813</v>
      </c>
      <c r="F1778" s="22" t="n">
        <v>3.459229746625674</v>
      </c>
      <c r="G1778" s="22" t="n">
        <v>3.4149909272277763</v>
      </c>
      <c r="H1778" s="22" t="n">
        <v>3.400233671322681</v>
      </c>
      <c r="I1778" s="22" t="n">
        <v>3.476704346909829</v>
      </c>
      <c r="J1778" s="22" t="n">
        <v>3.386109044839566</v>
      </c>
    </row>
    <row r="1779">
      <c r="B1779" s="16" t="s">
        <v>96</v>
      </c>
      <c r="C1779" s="18" t="n">
        <v>3.20683775454851</v>
      </c>
      <c r="D1779" s="18" t="n">
        <v>3.0965937271973933</v>
      </c>
      <c r="E1779" s="18" t="n">
        <v>3.153156184384202</v>
      </c>
      <c r="F1779" s="18" t="n">
        <v>3.1296805873325493</v>
      </c>
      <c r="G1779" s="18" t="n">
        <v>3.085210147590661</v>
      </c>
      <c r="H1779" s="18" t="n">
        <v>3.0745599852794907</v>
      </c>
      <c r="I1779" s="18" t="n">
        <v>3.165018795507841</v>
      </c>
      <c r="J1779" s="18" t="n">
        <v>3.051314057952495</v>
      </c>
    </row>
    <row r="1780">
      <c r="B1780" s="16" t="s">
        <v>66</v>
      </c>
      <c r="C1780" s="22" t="n">
        <v>1.8524805104881046</v>
      </c>
      <c r="D1780" s="22" t="n">
        <v>1.7734634051236167</v>
      </c>
      <c r="E1780" s="22" t="n">
        <v>1.8662881476143802</v>
      </c>
      <c r="F1780" s="22" t="n">
        <v>1.797673845602015</v>
      </c>
      <c r="G1780" s="22" t="n">
        <v>1.7522672181897365</v>
      </c>
      <c r="H1780" s="22" t="n">
        <v>1.758217542336369</v>
      </c>
      <c r="I1780" s="22" t="n">
        <v>1.9052150786421336</v>
      </c>
      <c r="J1780" s="22" t="n">
        <v>1.6981041739166332</v>
      </c>
    </row>
    <row r="1781">
      <c r="B1781" s="16" t="s">
        <v>74</v>
      </c>
      <c r="C1781" s="18" t="n">
        <v>4.060004298584001</v>
      </c>
      <c r="D1781" s="18" t="n">
        <v>3.930089120781971</v>
      </c>
      <c r="E1781" s="18" t="n">
        <v>3.9638084405563405</v>
      </c>
      <c r="F1781" s="18" t="n">
        <v>3.9687676106848095</v>
      </c>
      <c r="G1781" s="18" t="n">
        <v>3.9248869148991914</v>
      </c>
      <c r="H1781" s="18" t="n">
        <v>3.9037794085433646</v>
      </c>
      <c r="I1781" s="18" t="n">
        <v>3.9586220992115457</v>
      </c>
      <c r="J1781" s="18" t="n">
        <v>3.9037578316914514</v>
      </c>
    </row>
    <row r="1782">
      <c r="B1782" s="16" t="s">
        <v>125</v>
      </c>
      <c r="C1782" s="22" t="n">
        <v>4.269617420929636</v>
      </c>
      <c r="D1782" s="22" t="n">
        <v>4.134869269665421</v>
      </c>
      <c r="E1782" s="22" t="n">
        <v>4.162976295579154</v>
      </c>
      <c r="F1782" s="22" t="n">
        <v>4.174921558134084</v>
      </c>
      <c r="G1782" s="22" t="n">
        <v>4.1311857555969445</v>
      </c>
      <c r="H1782" s="22" t="n">
        <v>4.107509001124244</v>
      </c>
      <c r="I1782" s="22" t="n">
        <v>4.15360122439654</v>
      </c>
      <c r="J1782" s="22" t="n">
        <v>4.113193377760034</v>
      </c>
    </row>
    <row r="1783">
      <c r="B1783" s="16" t="s">
        <v>123</v>
      </c>
      <c r="C1783" s="18" t="n">
        <v>1.6578721322042334</v>
      </c>
      <c r="D1783" s="18" t="n">
        <v>1.5833420413798647</v>
      </c>
      <c r="E1783" s="18" t="n">
        <v>1.6813773326876544</v>
      </c>
      <c r="F1783" s="18" t="n">
        <v>1.6062770239671158</v>
      </c>
      <c r="G1783" s="18" t="n">
        <v>1.560735875205243</v>
      </c>
      <c r="H1783" s="18" t="n">
        <v>1.5690715328836629</v>
      </c>
      <c r="I1783" s="18" t="n">
        <v>1.7241931515468818</v>
      </c>
      <c r="J1783" s="18" t="n">
        <v>1.5036606604604603</v>
      </c>
    </row>
    <row r="1784">
      <c r="B1784" s="16" t="s">
        <v>138</v>
      </c>
      <c r="C1784" s="22" t="n">
        <v>2.1164615244876277</v>
      </c>
      <c r="D1784" s="22" t="n">
        <v>2.0313579049731505</v>
      </c>
      <c r="E1784" s="22" t="n">
        <v>2.117114678590518</v>
      </c>
      <c r="F1784" s="22" t="n">
        <v>2.0572984696650476</v>
      </c>
      <c r="G1784" s="22" t="n">
        <v>2.012074316833687</v>
      </c>
      <c r="H1784" s="22" t="n">
        <v>2.014789000408207</v>
      </c>
      <c r="I1784" s="22" t="n">
        <v>2.1507664382092293</v>
      </c>
      <c r="J1784" s="22" t="n">
        <v>1.961861553225952</v>
      </c>
    </row>
    <row r="1785">
      <c r="B1785" s="16" t="s">
        <v>77</v>
      </c>
      <c r="C1785" s="18" t="n">
        <v>3.196842518844708</v>
      </c>
      <c r="D1785" s="18" t="n">
        <v>3.052250682931189</v>
      </c>
      <c r="E1785" s="18" t="n">
        <v>3.1079382696918105</v>
      </c>
      <c r="F1785" s="18" t="n">
        <v>3.0416012070561242</v>
      </c>
      <c r="G1785" s="18" t="n">
        <v>3.062045812300978</v>
      </c>
      <c r="H1785" s="18" t="n">
        <v>3.0034867571457897</v>
      </c>
      <c r="I1785" s="18" t="n">
        <v>3.0801879657793823</v>
      </c>
      <c r="J1785" s="18" t="n">
        <v>3.0348786709098112</v>
      </c>
    </row>
    <row r="1786">
      <c r="B1786" s="16" t="s">
        <v>140</v>
      </c>
      <c r="C1786" s="22" t="n">
        <v>3.377656330127686</v>
      </c>
      <c r="D1786" s="22" t="n">
        <v>3.2332450502141357</v>
      </c>
      <c r="E1786" s="22" t="n">
        <v>3.288770897449346</v>
      </c>
      <c r="F1786" s="22" t="n">
        <v>3.22203006663236</v>
      </c>
      <c r="G1786" s="22" t="n">
        <v>3.244652270166486</v>
      </c>
      <c r="H1786" s="22" t="n">
        <v>3.1897725315756977</v>
      </c>
      <c r="I1786" s="22" t="n">
        <v>3.2541813275585296</v>
      </c>
      <c r="J1786" s="22" t="n">
        <v>3.223542703415963</v>
      </c>
    </row>
    <row r="1787">
      <c r="B1787" s="16" t="s">
        <v>115</v>
      </c>
      <c r="C1787" s="18" t="n">
        <v>2.5036605816062196</v>
      </c>
      <c r="D1787" s="18" t="n">
        <v>2.3583765521210354</v>
      </c>
      <c r="E1787" s="18" t="n">
        <v>2.4146841961480647</v>
      </c>
      <c r="F1787" s="18" t="n">
        <v>2.349895050721373</v>
      </c>
      <c r="G1787" s="18" t="n">
        <v>2.3619914452295863</v>
      </c>
      <c r="H1787" s="18" t="n">
        <v>2.289327074967508</v>
      </c>
      <c r="I1787" s="18" t="n">
        <v>2.4131534360113545</v>
      </c>
      <c r="J1787" s="18" t="n">
        <v>2.311601512976518</v>
      </c>
    </row>
    <row r="1788">
      <c r="B1788" s="16" t="s">
        <v>122</v>
      </c>
      <c r="C1788" s="22" t="n">
        <v>3.2458813562886286</v>
      </c>
      <c r="D1788" s="22" t="n">
        <v>3.1013384892910856</v>
      </c>
      <c r="E1788" s="22" t="n">
        <v>3.1569822103854808</v>
      </c>
      <c r="F1788" s="22" t="n">
        <v>3.0905356410585343</v>
      </c>
      <c r="G1788" s="22" t="n">
        <v>3.111570836633673</v>
      </c>
      <c r="H1788" s="22" t="n">
        <v>3.0540096555104856</v>
      </c>
      <c r="I1788" s="22" t="n">
        <v>3.1273770169036657</v>
      </c>
      <c r="J1788" s="22" t="n">
        <v>3.0860465809048305</v>
      </c>
    </row>
    <row r="1789">
      <c r="B1789" s="16" t="s">
        <v>110</v>
      </c>
      <c r="C1789" s="18" t="n">
        <v>3.1378041178718807</v>
      </c>
      <c r="D1789" s="18" t="n">
        <v>2.993153327736621</v>
      </c>
      <c r="E1789" s="18" t="n">
        <v>3.0488937248599393</v>
      </c>
      <c r="F1789" s="18" t="n">
        <v>2.9826884985459285</v>
      </c>
      <c r="G1789" s="18" t="n">
        <v>3.002422085533672</v>
      </c>
      <c r="H1789" s="18" t="n">
        <v>2.942661678750012</v>
      </c>
      <c r="I1789" s="18" t="n">
        <v>3.0233765430985615</v>
      </c>
      <c r="J1789" s="18" t="n">
        <v>2.973277055849462</v>
      </c>
    </row>
    <row r="1790">
      <c r="B1790" s="16" t="s">
        <v>95</v>
      </c>
      <c r="C1790" s="22" t="n">
        <v>3.207392346577964</v>
      </c>
      <c r="D1790" s="22" t="n">
        <v>3.0628110454498265</v>
      </c>
      <c r="E1790" s="22" t="n">
        <v>3.118489195297866</v>
      </c>
      <c r="F1790" s="22" t="n">
        <v>3.0521285742585014</v>
      </c>
      <c r="G1790" s="22" t="n">
        <v>3.0727002344371623</v>
      </c>
      <c r="H1790" s="22" t="n">
        <v>3.0143558540109403</v>
      </c>
      <c r="I1790" s="22" t="n">
        <v>3.090339845110256</v>
      </c>
      <c r="J1790" s="22" t="n">
        <v>3.045886530476946</v>
      </c>
    </row>
    <row r="1791">
      <c r="B1791" s="16" t="s">
        <v>57</v>
      </c>
      <c r="C1791" s="18" t="n">
        <v>4.180870528485561</v>
      </c>
      <c r="D1791" s="18" t="n">
        <v>4.037261317516548</v>
      </c>
      <c r="E1791" s="18" t="n">
        <v>4.0920686826716315</v>
      </c>
      <c r="F1791" s="18" t="n">
        <v>4.023534225948725</v>
      </c>
      <c r="G1791" s="18" t="n">
        <v>4.0558297937676535</v>
      </c>
      <c r="H1791" s="18" t="n">
        <v>4.017294378012658</v>
      </c>
      <c r="I1791" s="18" t="n">
        <v>4.027097608728616</v>
      </c>
      <c r="J1791" s="18" t="n">
        <v>4.061629288467988</v>
      </c>
    </row>
    <row r="1792">
      <c r="B1792" s="16" t="s">
        <v>92</v>
      </c>
      <c r="C1792" s="22" t="n">
        <v>3.422300095693202</v>
      </c>
      <c r="D1792" s="22" t="n">
        <v>3.277933395890413</v>
      </c>
      <c r="E1792" s="22" t="n">
        <v>3.3334193088893835</v>
      </c>
      <c r="F1792" s="22" t="n">
        <v>3.266578785842579</v>
      </c>
      <c r="G1792" s="22" t="n">
        <v>3.289738648457239</v>
      </c>
      <c r="H1792" s="22" t="n">
        <v>3.2357673501287114</v>
      </c>
      <c r="I1792" s="22" t="n">
        <v>3.2971410926235314</v>
      </c>
      <c r="J1792" s="22" t="n">
        <v>3.2701247248781833</v>
      </c>
    </row>
    <row r="1793">
      <c r="B1793" s="16" t="s">
        <v>98</v>
      </c>
      <c r="C1793" s="18" t="n">
        <v>4.3991282691843185</v>
      </c>
      <c r="D1793" s="18" t="n">
        <v>4.25573700475569</v>
      </c>
      <c r="E1793" s="18" t="n">
        <v>4.310349136465123</v>
      </c>
      <c r="F1793" s="18" t="n">
        <v>4.241327297000869</v>
      </c>
      <c r="G1793" s="18" t="n">
        <v>4.276251412270868</v>
      </c>
      <c r="H1793" s="18" t="n">
        <v>4.242157246412456</v>
      </c>
      <c r="I1793" s="18" t="n">
        <v>4.237122483316686</v>
      </c>
      <c r="J1793" s="18" t="n">
        <v>4.289362917850237</v>
      </c>
    </row>
    <row r="1794">
      <c r="B1794" s="16" t="s">
        <v>143</v>
      </c>
      <c r="C1794" s="22" t="n">
        <v>3.7296395291052615</v>
      </c>
      <c r="D1794" s="22" t="n">
        <v>3.585579730519452</v>
      </c>
      <c r="E1794" s="22" t="n">
        <v>3.640790725724546</v>
      </c>
      <c r="F1794" s="22" t="n">
        <v>3.5732638951263986</v>
      </c>
      <c r="G1794" s="22" t="n">
        <v>3.600125144375605</v>
      </c>
      <c r="H1794" s="22" t="n">
        <v>3.5524077879347167</v>
      </c>
      <c r="I1794" s="22" t="n">
        <v>3.5928874233226438</v>
      </c>
      <c r="J1794" s="22" t="n">
        <v>3.5908076220763885</v>
      </c>
    </row>
    <row r="1795">
      <c r="B1795" s="16" t="s">
        <v>71</v>
      </c>
      <c r="C1795" s="18" t="n">
        <v>3.4537264918362967</v>
      </c>
      <c r="D1795" s="18" t="n">
        <v>3.3056840215600753</v>
      </c>
      <c r="E1795" s="18" t="n">
        <v>3.3855268655125217</v>
      </c>
      <c r="F1795" s="18" t="n">
        <v>3.3030044834154033</v>
      </c>
      <c r="G1795" s="18" t="n">
        <v>3.252400802352676</v>
      </c>
      <c r="H1795" s="18" t="n">
        <v>3.2559117507789015</v>
      </c>
      <c r="I1795" s="18" t="n">
        <v>3.35867993109913</v>
      </c>
      <c r="J1795" s="18" t="n">
        <v>3.2287068666899312</v>
      </c>
    </row>
    <row r="1796">
      <c r="B1796" s="16" t="s">
        <v>121</v>
      </c>
      <c r="C1796" s="22" t="n">
        <v>4.453275886274446</v>
      </c>
      <c r="D1796" s="22" t="n">
        <v>4.277885219989995</v>
      </c>
      <c r="E1796" s="22" t="n">
        <v>4.373424403311666</v>
      </c>
      <c r="F1796" s="22" t="n">
        <v>4.254838809060579</v>
      </c>
      <c r="G1796" s="22" t="n">
        <v>4.241873777793522</v>
      </c>
      <c r="H1796" s="22" t="n">
        <v>4.272071056508767</v>
      </c>
      <c r="I1796" s="22" t="n">
        <v>4.311425543537219</v>
      </c>
      <c r="J1796" s="22" t="n">
        <v>4.20699351120344</v>
      </c>
    </row>
    <row r="1797">
      <c r="B1797" s="16" t="s">
        <v>96</v>
      </c>
      <c r="C1797" s="18" t="n">
        <v>3.2848425047173118</v>
      </c>
      <c r="D1797" s="18" t="n">
        <v>3.1414207889611587</v>
      </c>
      <c r="E1797" s="18" t="n">
        <v>3.218611577506841</v>
      </c>
      <c r="F1797" s="18" t="n">
        <v>3.142182440116558</v>
      </c>
      <c r="G1797" s="18" t="n">
        <v>3.0852193282116542</v>
      </c>
      <c r="H1797" s="18" t="n">
        <v>3.0842213510301395</v>
      </c>
      <c r="I1797" s="18" t="n">
        <v>3.197703916673042</v>
      </c>
      <c r="J1797" s="18" t="n">
        <v>3.0634154363814137</v>
      </c>
    </row>
    <row r="1798">
      <c r="B1798" s="16" t="s">
        <v>127</v>
      </c>
      <c r="C1798" s="22" t="n">
        <v>3.261612237337943</v>
      </c>
      <c r="D1798" s="22" t="n">
        <v>3.118826113888833</v>
      </c>
      <c r="E1798" s="22" t="n">
        <v>3.195652107895643</v>
      </c>
      <c r="F1798" s="22" t="n">
        <v>3.1200611062348766</v>
      </c>
      <c r="G1798" s="22" t="n">
        <v>3.0622232442641764</v>
      </c>
      <c r="H1798" s="22" t="n">
        <v>3.0606050570245715</v>
      </c>
      <c r="I1798" s="22" t="n">
        <v>3.1755614038121363</v>
      </c>
      <c r="J1798" s="22" t="n">
        <v>3.040679331040178</v>
      </c>
    </row>
    <row r="1799">
      <c r="B1799" s="16" t="s">
        <v>97</v>
      </c>
      <c r="C1799" s="18" t="n">
        <v>4.264899147925425</v>
      </c>
      <c r="D1799" s="18" t="n">
        <v>4.094662568064741</v>
      </c>
      <c r="E1799" s="18" t="n">
        <v>4.187243593209491</v>
      </c>
      <c r="F1799" s="18" t="n">
        <v>4.075454531793854</v>
      </c>
      <c r="G1799" s="18" t="n">
        <v>4.055396058097817</v>
      </c>
      <c r="H1799" s="18" t="n">
        <v>4.080563986701579</v>
      </c>
      <c r="I1799" s="18" t="n">
        <v>4.131869523648564</v>
      </c>
      <c r="J1799" s="18" t="n">
        <v>4.022623986006087</v>
      </c>
    </row>
    <row r="1800">
      <c r="B1800" s="16" t="s">
        <v>145</v>
      </c>
      <c r="C1800" s="22" t="n">
        <v>1.8888755862734166</v>
      </c>
      <c r="D1800" s="22" t="n">
        <v>1.7836482580273167</v>
      </c>
      <c r="E1800" s="22" t="n">
        <v>1.838917598146308</v>
      </c>
      <c r="F1800" s="22" t="n">
        <v>1.8128542069811646</v>
      </c>
      <c r="G1800" s="22" t="n">
        <v>1.703325098576222</v>
      </c>
      <c r="H1800" s="22" t="n">
        <v>1.6650570930545088</v>
      </c>
      <c r="I1800" s="22" t="n">
        <v>1.8671029838359636</v>
      </c>
      <c r="J1800" s="22" t="n">
        <v>1.6971439943743067</v>
      </c>
    </row>
    <row r="1801">
      <c r="B1801" s="16" t="s">
        <v>108</v>
      </c>
      <c r="C1801" s="18" t="n">
        <v>4.1851510504893215</v>
      </c>
      <c r="D1801" s="18" t="n">
        <v>4.017096420427319</v>
      </c>
      <c r="E1801" s="18" t="n">
        <v>4.10842512806943</v>
      </c>
      <c r="F1801" s="18" t="n">
        <v>3.9995133357239534</v>
      </c>
      <c r="G1801" s="18" t="n">
        <v>3.9764518981644286</v>
      </c>
      <c r="H1801" s="18" t="n">
        <v>3.9994906832961994</v>
      </c>
      <c r="I1801" s="18" t="n">
        <v>4.055855621428914</v>
      </c>
      <c r="J1801" s="18" t="n">
        <v>3.9445723168427484</v>
      </c>
    </row>
    <row r="1802">
      <c r="B1802" s="16" t="s">
        <v>106</v>
      </c>
      <c r="C1802" s="22" t="n">
        <v>3.927200073811618</v>
      </c>
      <c r="D1802" s="22" t="n">
        <v>3.766203117847515</v>
      </c>
      <c r="E1802" s="22" t="n">
        <v>3.8534811141460086</v>
      </c>
      <c r="F1802" s="22" t="n">
        <v>3.753876056264095</v>
      </c>
      <c r="G1802" s="22" t="n">
        <v>3.7211013153604364</v>
      </c>
      <c r="H1802" s="22" t="n">
        <v>3.7372532322690857</v>
      </c>
      <c r="I1802" s="22" t="n">
        <v>3.8099831686803984</v>
      </c>
      <c r="J1802" s="22" t="n">
        <v>3.692108559846668</v>
      </c>
    </row>
    <row r="1803">
      <c r="B1803" s="16" t="s">
        <v>99</v>
      </c>
      <c r="C1803" s="18" t="n">
        <v>2.9997916864495564</v>
      </c>
      <c r="D1803" s="18" t="n">
        <v>2.864169110679552</v>
      </c>
      <c r="E1803" s="18" t="n">
        <v>2.936883627811433</v>
      </c>
      <c r="F1803" s="18" t="n">
        <v>2.8707389727999626</v>
      </c>
      <c r="G1803" s="18" t="n">
        <v>2.803042096278274</v>
      </c>
      <c r="H1803" s="18" t="n">
        <v>2.7944337295274426</v>
      </c>
      <c r="I1803" s="18" t="n">
        <v>2.9260005692070097</v>
      </c>
      <c r="J1803" s="18" t="n">
        <v>2.7844283147137134</v>
      </c>
    </row>
    <row r="1804">
      <c r="B1804" s="16" t="s">
        <v>76</v>
      </c>
      <c r="C1804" s="22" t="n">
        <v>3.297287063280262</v>
      </c>
      <c r="D1804" s="22" t="n">
        <v>3.1535248578707624</v>
      </c>
      <c r="E1804" s="22" t="n">
        <v>3.2309110684892217</v>
      </c>
      <c r="F1804" s="22" t="n">
        <v>3.1540329380245438</v>
      </c>
      <c r="G1804" s="22" t="n">
        <v>3.097538433658416</v>
      </c>
      <c r="H1804" s="22" t="n">
        <v>3.096872705790402</v>
      </c>
      <c r="I1804" s="22" t="n">
        <v>3.209565760255314</v>
      </c>
      <c r="J1804" s="22" t="n">
        <v>3.07559527012124</v>
      </c>
    </row>
    <row r="1805">
      <c r="B1805" s="16" t="s">
        <v>59</v>
      </c>
      <c r="C1805" s="18" t="n">
        <v>2.4174961065414364</v>
      </c>
      <c r="D1805" s="18" t="n">
        <v>2.266158950428265</v>
      </c>
      <c r="E1805" s="18" t="n">
        <v>2.279701119369076</v>
      </c>
      <c r="F1805" s="18" t="n">
        <v>2.250179764784125</v>
      </c>
      <c r="G1805" s="18" t="n">
        <v>2.2782089890179122</v>
      </c>
      <c r="H1805" s="18" t="n">
        <v>2.214286398213436</v>
      </c>
      <c r="I1805" s="18" t="n">
        <v>2.3150368870362175</v>
      </c>
      <c r="J1805" s="18" t="n">
        <v>2.202874960068804</v>
      </c>
    </row>
    <row r="1806">
      <c r="B1806" s="16" t="s">
        <v>83</v>
      </c>
      <c r="C1806" s="22" t="n">
        <v>4.186669303119928</v>
      </c>
      <c r="D1806" s="22" t="n">
        <v>3.9854653297180898</v>
      </c>
      <c r="E1806" s="22" t="n">
        <v>3.973467067997709</v>
      </c>
      <c r="F1806" s="22" t="n">
        <v>3.915800876092165</v>
      </c>
      <c r="G1806" s="22" t="n">
        <v>4.016700031553057</v>
      </c>
      <c r="H1806" s="22" t="n">
        <v>3.8847357133103078</v>
      </c>
      <c r="I1806" s="22" t="n">
        <v>3.984070785753038</v>
      </c>
      <c r="J1806" s="22" t="n">
        <v>3.9577125838907175</v>
      </c>
    </row>
    <row r="1807">
      <c r="B1807" s="16" t="s">
        <v>86</v>
      </c>
      <c r="C1807" s="18" t="n">
        <v>4.318496040912152</v>
      </c>
      <c r="D1807" s="18" t="n">
        <v>4.113576331900053</v>
      </c>
      <c r="E1807" s="18" t="n">
        <v>4.0996749712279215</v>
      </c>
      <c r="F1807" s="18" t="n">
        <v>4.039911617723479</v>
      </c>
      <c r="G1807" s="18" t="n">
        <v>4.146240544184401</v>
      </c>
      <c r="H1807" s="18" t="n">
        <v>4.009206219805858</v>
      </c>
      <c r="I1807" s="18" t="n">
        <v>4.10843582505953</v>
      </c>
      <c r="J1807" s="18" t="n">
        <v>4.088471132432428</v>
      </c>
    </row>
    <row r="1808">
      <c r="B1808" s="16" t="s">
        <v>95</v>
      </c>
      <c r="C1808" s="22" t="n">
        <v>3.1506784983862266</v>
      </c>
      <c r="D1808" s="22" t="n">
        <v>2.9786754897470837</v>
      </c>
      <c r="E1808" s="22" t="n">
        <v>2.981633169799451</v>
      </c>
      <c r="F1808" s="22" t="n">
        <v>2.9404480057103184</v>
      </c>
      <c r="G1808" s="22" t="n">
        <v>2.998676054216359</v>
      </c>
      <c r="H1808" s="22" t="n">
        <v>2.9065555478177942</v>
      </c>
      <c r="I1808" s="22" t="n">
        <v>3.0067194584757075</v>
      </c>
      <c r="J1808" s="22" t="n">
        <v>2.930116390597619</v>
      </c>
    </row>
    <row r="1809">
      <c r="B1809" s="16" t="s">
        <v>90</v>
      </c>
      <c r="C1809" s="18" t="n">
        <v>2.348460111458756</v>
      </c>
      <c r="D1809" s="18" t="n">
        <v>2.1990688390836985</v>
      </c>
      <c r="E1809" s="18" t="n">
        <v>2.2136076368729154</v>
      </c>
      <c r="F1809" s="18" t="n">
        <v>2.1851845392899496</v>
      </c>
      <c r="G1809" s="18" t="n">
        <v>2.2103702611331295</v>
      </c>
      <c r="H1809" s="18" t="n">
        <v>2.149102768410588</v>
      </c>
      <c r="I1809" s="18" t="n">
        <v>2.2499084890662067</v>
      </c>
      <c r="J1809" s="18" t="n">
        <v>2.1343983621849087</v>
      </c>
    </row>
    <row r="1810">
      <c r="B1810" s="16" t="s">
        <v>101</v>
      </c>
      <c r="C1810" s="22" t="n">
        <v>4.254377318842043</v>
      </c>
      <c r="D1810" s="22" t="n">
        <v>4.051264892805086</v>
      </c>
      <c r="E1810" s="22" t="n">
        <v>4.038289173431547</v>
      </c>
      <c r="F1810" s="22" t="n">
        <v>3.979545850642783</v>
      </c>
      <c r="G1810" s="22" t="n">
        <v>4.083233810760413</v>
      </c>
      <c r="H1810" s="22" t="n">
        <v>3.948665468016242</v>
      </c>
      <c r="I1810" s="22" t="n">
        <v>4.047946371068039</v>
      </c>
      <c r="J1810" s="22" t="n">
        <v>4.024871963002543</v>
      </c>
    </row>
    <row r="1811">
      <c r="B1811" s="16" t="s">
        <v>120</v>
      </c>
      <c r="C1811" s="18" t="n">
        <v>4.34211962283132</v>
      </c>
      <c r="D1811" s="18" t="n">
        <v>4.13653404750068</v>
      </c>
      <c r="E1811" s="18" t="n">
        <v>4.122291648168715</v>
      </c>
      <c r="F1811" s="18" t="n">
        <v>4.062152479638738</v>
      </c>
      <c r="G1811" s="18" t="n">
        <v>4.16945443055714</v>
      </c>
      <c r="H1811" s="18" t="n">
        <v>4.031511552213859</v>
      </c>
      <c r="I1811" s="18" t="n">
        <v>4.130722257562836</v>
      </c>
      <c r="J1811" s="18" t="n">
        <v>4.111903292970112</v>
      </c>
    </row>
    <row r="1812">
      <c r="B1812" s="16" t="s">
        <v>142</v>
      </c>
      <c r="C1812" s="22" t="n">
        <v>1.8092703616663453</v>
      </c>
      <c r="D1812" s="22" t="n">
        <v>1.675076966349802</v>
      </c>
      <c r="E1812" s="22" t="n">
        <v>1.697399704368518</v>
      </c>
      <c r="F1812" s="22" t="n">
        <v>1.6775542903171519</v>
      </c>
      <c r="G1812" s="22" t="n">
        <v>1.6805314912186173</v>
      </c>
      <c r="H1812" s="22" t="n">
        <v>1.640001030949336</v>
      </c>
      <c r="I1812" s="22" t="n">
        <v>1.7412381271227884</v>
      </c>
      <c r="J1812" s="22" t="n">
        <v>1.599577655458885</v>
      </c>
    </row>
    <row r="1813">
      <c r="B1813" s="16" t="s">
        <v>135</v>
      </c>
      <c r="C1813" s="18" t="n">
        <v>4.278252930977927</v>
      </c>
      <c r="D1813" s="18" t="n">
        <v>4.074467534770306</v>
      </c>
      <c r="E1813" s="18" t="n">
        <v>4.061147138336641</v>
      </c>
      <c r="F1813" s="18" t="n">
        <v>4.002023991107402</v>
      </c>
      <c r="G1813" s="18" t="n">
        <v>4.106695356477673</v>
      </c>
      <c r="H1813" s="18" t="n">
        <v>3.9712087667826017</v>
      </c>
      <c r="I1813" s="18" t="n">
        <v>4.070470568294445</v>
      </c>
      <c r="J1813" s="18" t="n">
        <v>4.04855411156146</v>
      </c>
    </row>
    <row r="1814">
      <c r="B1814" s="16" t="s">
        <v>104</v>
      </c>
      <c r="C1814" s="22" t="n">
        <v>4.000691353819262</v>
      </c>
      <c r="D1814" s="22" t="n">
        <v>3.804729449670696</v>
      </c>
      <c r="E1814" s="22" t="n">
        <v>3.795416033576402</v>
      </c>
      <c r="F1814" s="22" t="n">
        <v>3.7407084661505907</v>
      </c>
      <c r="G1814" s="22" t="n">
        <v>3.8339474329982335</v>
      </c>
      <c r="H1814" s="22" t="n">
        <v>3.7091357558650815</v>
      </c>
      <c r="I1814" s="22" t="n">
        <v>3.808619618848092</v>
      </c>
      <c r="J1814" s="22" t="n">
        <v>3.773241609954857</v>
      </c>
    </row>
    <row r="1815">
      <c r="B1815" s="16" t="s">
        <v>114</v>
      </c>
      <c r="C1815" s="18" t="n">
        <v>4.314859245371031</v>
      </c>
      <c r="D1815" s="18" t="n">
        <v>4.1704022271231835</v>
      </c>
      <c r="E1815" s="18" t="n">
        <v>4.243565406006827</v>
      </c>
      <c r="F1815" s="18" t="n">
        <v>4.119305598791026</v>
      </c>
      <c r="G1815" s="18" t="n">
        <v>4.19008820648415</v>
      </c>
      <c r="H1815" s="18" t="n">
        <v>4.092339009708098</v>
      </c>
      <c r="I1815" s="18" t="n">
        <v>4.128656030668982</v>
      </c>
      <c r="J1815" s="18" t="n">
        <v>4.145468796055863</v>
      </c>
    </row>
    <row r="1816">
      <c r="B1816" s="16" t="s">
        <v>115</v>
      </c>
      <c r="C1816" s="22" t="n">
        <v>2.4595360235301493</v>
      </c>
      <c r="D1816" s="22" t="n">
        <v>2.4010602635686125</v>
      </c>
      <c r="E1816" s="22" t="n">
        <v>2.3542128102365414</v>
      </c>
      <c r="F1816" s="22" t="n">
        <v>2.2768722259557785</v>
      </c>
      <c r="G1816" s="22" t="n">
        <v>2.3611837105171674</v>
      </c>
      <c r="H1816" s="22" t="n">
        <v>2.3020598602648414</v>
      </c>
      <c r="I1816" s="22" t="n">
        <v>2.418563276560322</v>
      </c>
      <c r="J1816" s="22" t="n">
        <v>2.273924219673042</v>
      </c>
    </row>
    <row r="1817">
      <c r="B1817" s="16" t="s">
        <v>111</v>
      </c>
      <c r="C1817" s="18" t="n">
        <v>4.188591321686314</v>
      </c>
      <c r="D1817" s="18" t="n">
        <v>4.0499859387933235</v>
      </c>
      <c r="E1817" s="18" t="n">
        <v>4.1149815417141475</v>
      </c>
      <c r="F1817" s="18" t="n">
        <v>3.9939149208882796</v>
      </c>
      <c r="G1817" s="18" t="n">
        <v>4.065618264748467</v>
      </c>
      <c r="H1817" s="18" t="n">
        <v>3.970497797160807</v>
      </c>
      <c r="I1817" s="18" t="n">
        <v>4.01227207189153</v>
      </c>
      <c r="J1817" s="18" t="n">
        <v>4.018096893973608</v>
      </c>
    </row>
    <row r="1818">
      <c r="B1818" s="16" t="s">
        <v>110</v>
      </c>
      <c r="C1818" s="22" t="n">
        <v>3.130311484279785</v>
      </c>
      <c r="D1818" s="22" t="n">
        <v>3.040749972000866</v>
      </c>
      <c r="E1818" s="22" t="n">
        <v>3.037291285742748</v>
      </c>
      <c r="F1818" s="22" t="n">
        <v>2.942987477473964</v>
      </c>
      <c r="G1818" s="22" t="n">
        <v>3.022407718014954</v>
      </c>
      <c r="H1818" s="22" t="n">
        <v>2.949319220359919</v>
      </c>
      <c r="I1818" s="22" t="n">
        <v>3.0368319650337465</v>
      </c>
      <c r="J1818" s="22" t="n">
        <v>2.950564365583065</v>
      </c>
    </row>
    <row r="1819">
      <c r="B1819" s="16" t="s">
        <v>117</v>
      </c>
      <c r="C1819" s="18" t="n">
        <v>4.60855385875394</v>
      </c>
      <c r="D1819" s="18" t="n">
        <v>4.4504861487876335</v>
      </c>
      <c r="E1819" s="18" t="n">
        <v>4.542646813292925</v>
      </c>
      <c r="F1819" s="18" t="n">
        <v>4.4109597702845065</v>
      </c>
      <c r="G1819" s="18" t="n">
        <v>4.4796007790289645</v>
      </c>
      <c r="H1819" s="18" t="n">
        <v>4.375737253449972</v>
      </c>
      <c r="I1819" s="18" t="n">
        <v>4.399360899963143</v>
      </c>
      <c r="J1819" s="18" t="n">
        <v>4.441731223173144</v>
      </c>
    </row>
    <row r="1820">
      <c r="B1820" s="16" t="s">
        <v>51</v>
      </c>
      <c r="C1820" s="22" t="n">
        <v>1.894247788377565</v>
      </c>
      <c r="D1820" s="22" t="n">
        <v>1.8619691854292637</v>
      </c>
      <c r="E1820" s="22" t="n">
        <v>1.7785563521751677</v>
      </c>
      <c r="F1820" s="22" t="n">
        <v>1.715511328050959</v>
      </c>
      <c r="G1820" s="22" t="n">
        <v>1.8039448517473236</v>
      </c>
      <c r="H1820" s="22" t="n">
        <v>1.7565895460329621</v>
      </c>
      <c r="I1820" s="22" t="n">
        <v>1.8975245143989043</v>
      </c>
      <c r="J1820" s="22" t="n">
        <v>1.7036935891616054</v>
      </c>
    </row>
    <row r="1821">
      <c r="B1821" s="16" t="s">
        <v>89</v>
      </c>
      <c r="C1821" s="18" t="n">
        <v>4.567518652752338</v>
      </c>
      <c r="D1821" s="18" t="n">
        <v>4.4113526376521985</v>
      </c>
      <c r="E1821" s="18" t="n">
        <v>4.500858960877555</v>
      </c>
      <c r="F1821" s="18" t="n">
        <v>4.370209656175815</v>
      </c>
      <c r="G1821" s="18" t="n">
        <v>4.439149890544533</v>
      </c>
      <c r="H1821" s="18" t="n">
        <v>4.336140663037611</v>
      </c>
      <c r="I1821" s="18" t="n">
        <v>4.36153783624001</v>
      </c>
      <c r="J1821" s="18" t="n">
        <v>4.400337240534987</v>
      </c>
    </row>
    <row r="1822">
      <c r="B1822" s="16" t="s">
        <v>136</v>
      </c>
      <c r="C1822" s="22" t="n">
        <v>2.4034344161028645</v>
      </c>
      <c r="D1822" s="22" t="n">
        <v>2.347558573364213</v>
      </c>
      <c r="E1822" s="22" t="n">
        <v>2.2970822162937483</v>
      </c>
      <c r="F1822" s="22" t="n">
        <v>2.2211603841715895</v>
      </c>
      <c r="G1822" s="22" t="n">
        <v>2.3058809574190144</v>
      </c>
      <c r="H1822" s="22" t="n">
        <v>2.247925067553271</v>
      </c>
      <c r="I1822" s="22" t="n">
        <v>2.3668531749317463</v>
      </c>
      <c r="J1822" s="22" t="n">
        <v>2.21733210792083</v>
      </c>
    </row>
    <row r="1823">
      <c r="B1823" s="16" t="s">
        <v>55</v>
      </c>
      <c r="C1823" s="18" t="n">
        <v>1.835228822955897</v>
      </c>
      <c r="D1823" s="18" t="n">
        <v>1.805685336374369</v>
      </c>
      <c r="E1823" s="18" t="n">
        <v>1.718454891574429</v>
      </c>
      <c r="F1823" s="18" t="n">
        <v>1.6569023966027783</v>
      </c>
      <c r="G1823" s="18" t="n">
        <v>1.7457662821394315</v>
      </c>
      <c r="H1823" s="18" t="n">
        <v>1.6996396723008333</v>
      </c>
      <c r="I1823" s="18" t="n">
        <v>1.84312541890198</v>
      </c>
      <c r="J1823" s="18" t="n">
        <v>1.644158612539553</v>
      </c>
    </row>
    <row r="1824">
      <c r="B1824" s="16" t="s">
        <v>144</v>
      </c>
      <c r="C1824" s="22" t="n">
        <v>2.5979382686097314</v>
      </c>
      <c r="D1824" s="22" t="n">
        <v>2.533048532343955</v>
      </c>
      <c r="E1824" s="22" t="n">
        <v>2.495153557338326</v>
      </c>
      <c r="F1824" s="22" t="n">
        <v>2.4143129221148736</v>
      </c>
      <c r="G1824" s="22" t="n">
        <v>2.497615187953653</v>
      </c>
      <c r="H1824" s="22" t="n">
        <v>2.4356099881806994</v>
      </c>
      <c r="I1824" s="22" t="n">
        <v>2.5461317097458487</v>
      </c>
      <c r="J1824" s="22" t="n">
        <v>2.413536535246222</v>
      </c>
    </row>
    <row r="1825">
      <c r="B1825" s="16" t="s">
        <v>124</v>
      </c>
      <c r="C1825" s="18" t="n">
        <v>2.2130008566902934</v>
      </c>
      <c r="D1825" s="18" t="n">
        <v>2.0547994937420384</v>
      </c>
      <c r="E1825" s="18" t="n">
        <v>2.099792792840619</v>
      </c>
      <c r="F1825" s="18" t="n">
        <v>2.114668092168392</v>
      </c>
      <c r="G1825" s="18" t="n">
        <v>2.104395475528121</v>
      </c>
      <c r="H1825" s="18" t="n">
        <v>2.1065417744641723</v>
      </c>
      <c r="I1825" s="18" t="n">
        <v>2.176386544482455</v>
      </c>
      <c r="J1825" s="18" t="n">
        <v>2.0175991858902016</v>
      </c>
    </row>
    <row r="1826">
      <c r="B1826" s="16" t="s">
        <v>57</v>
      </c>
      <c r="C1826" s="22" t="n">
        <v>4.189630301534136</v>
      </c>
      <c r="D1826" s="22" t="n">
        <v>4.016343790472694</v>
      </c>
      <c r="E1826" s="22" t="n">
        <v>4.099958971402283</v>
      </c>
      <c r="F1826" s="22" t="n">
        <v>4.009126649290103</v>
      </c>
      <c r="G1826" s="22" t="n">
        <v>4.076559716444409</v>
      </c>
      <c r="H1826" s="22" t="n">
        <v>4.055081346873447</v>
      </c>
      <c r="I1826" s="22" t="n">
        <v>4.020262897081086</v>
      </c>
      <c r="J1826" s="22" t="n">
        <v>4.025634359980863</v>
      </c>
    </row>
    <row r="1827">
      <c r="B1827" s="16" t="s">
        <v>68</v>
      </c>
      <c r="C1827" s="18" t="n">
        <v>1.8577880955924104</v>
      </c>
      <c r="D1827" s="18" t="n">
        <v>1.7022976287743496</v>
      </c>
      <c r="E1827" s="18" t="n">
        <v>1.7403503324468248</v>
      </c>
      <c r="F1827" s="18" t="n">
        <v>1.7742219571499598</v>
      </c>
      <c r="G1827" s="18" t="n">
        <v>1.7499851397002397</v>
      </c>
      <c r="H1827" s="18" t="n">
        <v>1.7563769403676792</v>
      </c>
      <c r="I1827" s="18" t="n">
        <v>1.8450303502103427</v>
      </c>
      <c r="J1827" s="18" t="n">
        <v>1.6567426174367432</v>
      </c>
    </row>
    <row r="1828">
      <c r="B1828" s="16" t="s">
        <v>79</v>
      </c>
      <c r="C1828" s="22" t="n">
        <v>2.991984103086673</v>
      </c>
      <c r="D1828" s="22" t="n">
        <v>2.827837732246204</v>
      </c>
      <c r="E1828" s="22" t="n">
        <v>2.888051789574981</v>
      </c>
      <c r="F1828" s="22" t="n">
        <v>2.8612680585099124</v>
      </c>
      <c r="G1828" s="22" t="n">
        <v>2.881618999554493</v>
      </c>
      <c r="H1828" s="22" t="n">
        <v>2.8744548933376524</v>
      </c>
      <c r="I1828" s="22" t="n">
        <v>2.903052228254191</v>
      </c>
      <c r="J1828" s="22" t="n">
        <v>2.8089593282131045</v>
      </c>
    </row>
    <row r="1829">
      <c r="B1829" s="16" t="s">
        <v>109</v>
      </c>
      <c r="C1829" s="18" t="n">
        <v>3.332249549080655</v>
      </c>
      <c r="D1829" s="18" t="n">
        <v>3.165506356330036</v>
      </c>
      <c r="E1829" s="18" t="n">
        <v>3.2323689495695955</v>
      </c>
      <c r="F1829" s="18" t="n">
        <v>3.18738825647502</v>
      </c>
      <c r="G1829" s="18" t="n">
        <v>3.221115786248258</v>
      </c>
      <c r="H1829" s="18" t="n">
        <v>3.209884828560106</v>
      </c>
      <c r="I1829" s="18" t="n">
        <v>3.220464989210151</v>
      </c>
      <c r="J1829" s="18" t="n">
        <v>3.154631090751045</v>
      </c>
    </row>
    <row r="1830">
      <c r="B1830" s="16" t="s">
        <v>56</v>
      </c>
      <c r="C1830" s="22" t="n">
        <v>3.396371103450415</v>
      </c>
      <c r="D1830" s="22" t="n">
        <v>3.2291385508213226</v>
      </c>
      <c r="E1830" s="22" t="n">
        <v>3.2972540319515034</v>
      </c>
      <c r="F1830" s="22" t="n">
        <v>3.2488441999188526</v>
      </c>
      <c r="G1830" s="22" t="n">
        <v>3.285092490091198</v>
      </c>
      <c r="H1830" s="22" t="n">
        <v>3.2730951517998985</v>
      </c>
      <c r="I1830" s="22" t="n">
        <v>3.280280053739663</v>
      </c>
      <c r="J1830" s="22" t="n">
        <v>3.219771442134416</v>
      </c>
    </row>
    <row r="1831">
      <c r="B1831" s="16" t="s">
        <v>84</v>
      </c>
      <c r="C1831" s="18" t="n">
        <v>2.4676461391099616</v>
      </c>
      <c r="D1831" s="18" t="n">
        <v>2.307501386209865</v>
      </c>
      <c r="E1831" s="18" t="n">
        <v>2.357470266357332</v>
      </c>
      <c r="F1831" s="18" t="n">
        <v>2.358727460791592</v>
      </c>
      <c r="G1831" s="18" t="n">
        <v>2.3584655145109585</v>
      </c>
      <c r="H1831" s="18" t="n">
        <v>2.3575682938840825</v>
      </c>
      <c r="I1831" s="18" t="n">
        <v>2.413929507215928</v>
      </c>
      <c r="J1831" s="18" t="n">
        <v>2.2762904066189003</v>
      </c>
    </row>
    <row r="1832">
      <c r="B1832" s="16" t="s">
        <v>137</v>
      </c>
      <c r="C1832" s="22" t="n">
        <v>3.316997587700786</v>
      </c>
      <c r="D1832" s="22" t="n">
        <v>3.150370794155406</v>
      </c>
      <c r="E1832" s="22" t="n">
        <v>3.2169353753160497</v>
      </c>
      <c r="F1832" s="22" t="n">
        <v>3.17277033766158</v>
      </c>
      <c r="G1832" s="22" t="n">
        <v>3.2058982790338035</v>
      </c>
      <c r="H1832" s="22" t="n">
        <v>3.1948496127370003</v>
      </c>
      <c r="I1832" s="22" t="n">
        <v>3.206237370071699</v>
      </c>
      <c r="J1832" s="22" t="n">
        <v>3.139136798179142</v>
      </c>
    </row>
    <row r="1833">
      <c r="B1833" s="16" t="s">
        <v>94</v>
      </c>
      <c r="C1833" s="18" t="n">
        <v>4.186353583581476</v>
      </c>
      <c r="D1833" s="18" t="n">
        <v>4.013092079622793</v>
      </c>
      <c r="E1833" s="18" t="n">
        <v>4.096643235899763</v>
      </c>
      <c r="F1833" s="18" t="n">
        <v>4.005986148484105</v>
      </c>
      <c r="G1833" s="18" t="n">
        <v>4.073290400594309</v>
      </c>
      <c r="H1833" s="18" t="n">
        <v>4.051851194345346</v>
      </c>
      <c r="I1833" s="18" t="n">
        <v>4.017206247913583</v>
      </c>
      <c r="J1833" s="18" t="n">
        <v>4.022305579808293</v>
      </c>
    </row>
    <row r="1834">
      <c r="B1834" s="16" t="s">
        <v>147</v>
      </c>
      <c r="C1834" s="22" t="n">
        <v>4.243206463668191</v>
      </c>
      <c r="D1834" s="22" t="n">
        <v>4.069511072559336</v>
      </c>
      <c r="E1834" s="22" t="n">
        <v>4.15417309219119</v>
      </c>
      <c r="F1834" s="22" t="n">
        <v>4.060475585266628</v>
      </c>
      <c r="G1834" s="22" t="n">
        <v>4.130014850082098</v>
      </c>
      <c r="H1834" s="22" t="n">
        <v>4.107896138400682</v>
      </c>
      <c r="I1834" s="22" t="n">
        <v>4.070240812101865</v>
      </c>
      <c r="J1834" s="22" t="n">
        <v>4.080061768384905</v>
      </c>
    </row>
    <row r="1835">
      <c r="B1835" s="16" t="s">
        <v>133</v>
      </c>
      <c r="C1835" s="18" t="n">
        <v>4.573397021700132</v>
      </c>
      <c r="D1835" s="18" t="n">
        <v>4.392002233069581</v>
      </c>
      <c r="E1835" s="18" t="n">
        <v>4.34941814357591</v>
      </c>
      <c r="F1835" s="18" t="n">
        <v>4.4146074974447576</v>
      </c>
      <c r="G1835" s="18" t="n">
        <v>4.357374187680428</v>
      </c>
      <c r="H1835" s="18" t="n">
        <v>4.396393764959968</v>
      </c>
      <c r="I1835" s="18" t="n">
        <v>4.292160933374052</v>
      </c>
      <c r="J1835" s="18" t="n">
        <v>4.372565408841321</v>
      </c>
    </row>
    <row r="1836">
      <c r="B1836" s="16" t="s">
        <v>74</v>
      </c>
      <c r="C1836" s="22" t="n">
        <v>4.122822108122268</v>
      </c>
      <c r="D1836" s="22" t="n">
        <v>3.9658697334746895</v>
      </c>
      <c r="E1836" s="22" t="n">
        <v>3.930366849843894</v>
      </c>
      <c r="F1836" s="22" t="n">
        <v>3.9844776991543576</v>
      </c>
      <c r="G1836" s="22" t="n">
        <v>3.931691947508122</v>
      </c>
      <c r="H1836" s="22" t="n">
        <v>3.9494135866416364</v>
      </c>
      <c r="I1836" s="22" t="n">
        <v>3.9007500429192223</v>
      </c>
      <c r="J1836" s="22" t="n">
        <v>3.9300078813882786</v>
      </c>
    </row>
    <row r="1837">
      <c r="B1837" s="16" t="s">
        <v>149</v>
      </c>
      <c r="C1837" s="18" t="n">
        <v>3.028482722048927</v>
      </c>
      <c r="D1837" s="18" t="n">
        <v>2.930895162232866</v>
      </c>
      <c r="E1837" s="18" t="n">
        <v>2.912590844796321</v>
      </c>
      <c r="F1837" s="18" t="n">
        <v>2.9397946393381047</v>
      </c>
      <c r="G1837" s="18" t="n">
        <v>2.897810949399728</v>
      </c>
      <c r="H1837" s="18" t="n">
        <v>2.863804958225829</v>
      </c>
      <c r="I1837" s="18" t="n">
        <v>2.9501060086975155</v>
      </c>
      <c r="J1837" s="18" t="n">
        <v>2.855140820882469</v>
      </c>
    </row>
    <row r="1838">
      <c r="B1838" s="16" t="s">
        <v>72</v>
      </c>
      <c r="C1838" s="22" t="n">
        <v>3.453723667069143</v>
      </c>
      <c r="D1838" s="22" t="n">
        <v>3.3330679893719504</v>
      </c>
      <c r="E1838" s="22" t="n">
        <v>3.308080613064905</v>
      </c>
      <c r="F1838" s="22" t="n">
        <v>3.3457400135577817</v>
      </c>
      <c r="G1838" s="22" t="n">
        <v>3.2995588333460275</v>
      </c>
      <c r="H1838" s="22" t="n">
        <v>3.2856532851201874</v>
      </c>
      <c r="I1838" s="22" t="n">
        <v>3.319509479535562</v>
      </c>
      <c r="J1838" s="22" t="n">
        <v>3.2728151643241836</v>
      </c>
    </row>
    <row r="1839">
      <c r="B1839" s="16" t="s">
        <v>138</v>
      </c>
      <c r="C1839" s="18" t="n">
        <v>2.1986173686526325</v>
      </c>
      <c r="D1839" s="18" t="n">
        <v>2.1460476558284736</v>
      </c>
      <c r="E1839" s="18" t="n">
        <v>2.1407854479918704</v>
      </c>
      <c r="F1839" s="18" t="n">
        <v>2.147584939445757</v>
      </c>
      <c r="G1839" s="18" t="n">
        <v>2.113792727279889</v>
      </c>
      <c r="H1839" s="18" t="n">
        <v>2.040560360128202</v>
      </c>
      <c r="I1839" s="18" t="n">
        <v>2.22920849056633</v>
      </c>
      <c r="J1839" s="18" t="n">
        <v>2.0400418265738507</v>
      </c>
    </row>
    <row r="1840">
      <c r="B1840" s="16" t="s">
        <v>122</v>
      </c>
      <c r="C1840" s="22" t="n">
        <v>3.22439631523079</v>
      </c>
      <c r="D1840" s="22" t="n">
        <v>3.1161809973990455</v>
      </c>
      <c r="E1840" s="22" t="n">
        <v>3.0947977147497236</v>
      </c>
      <c r="F1840" s="22" t="n">
        <v>3.1268185320988358</v>
      </c>
      <c r="G1840" s="22" t="n">
        <v>3.082901008150744</v>
      </c>
      <c r="H1840" s="22" t="n">
        <v>3.0581555316300477</v>
      </c>
      <c r="I1840" s="22" t="n">
        <v>3.1202946091915074</v>
      </c>
      <c r="J1840" s="22" t="n">
        <v>3.047568390150644</v>
      </c>
    </row>
    <row r="1841">
      <c r="B1841" s="16" t="s">
        <v>85</v>
      </c>
      <c r="C1841" s="18" t="n">
        <v>4.250055879978545</v>
      </c>
      <c r="D1841" s="18" t="n">
        <v>4.086201433265676</v>
      </c>
      <c r="E1841" s="18" t="n">
        <v>4.048698952000671</v>
      </c>
      <c r="F1841" s="18" t="n">
        <v>4.105938159945878</v>
      </c>
      <c r="G1841" s="18" t="n">
        <v>4.051896502615898</v>
      </c>
      <c r="H1841" s="18" t="n">
        <v>4.07563227374261</v>
      </c>
      <c r="I1841" s="18" t="n">
        <v>4.011277021757749</v>
      </c>
      <c r="J1841" s="18" t="n">
        <v>4.0549776961392</v>
      </c>
    </row>
    <row r="1842">
      <c r="B1842" s="16" t="s">
        <v>134</v>
      </c>
      <c r="C1842" s="22" t="n">
        <v>4.725322169626273</v>
      </c>
      <c r="D1842" s="22" t="n">
        <v>4.535685871652585</v>
      </c>
      <c r="E1842" s="22" t="n">
        <v>4.490714136473827</v>
      </c>
      <c r="F1842" s="22" t="n">
        <v>4.559638947850657</v>
      </c>
      <c r="G1842" s="22" t="n">
        <v>4.500906007492968</v>
      </c>
      <c r="H1842" s="22" t="n">
        <v>4.547106837669309</v>
      </c>
      <c r="I1842" s="22" t="n">
        <v>4.424137116779514</v>
      </c>
      <c r="J1842" s="22" t="n">
        <v>4.521787249201307</v>
      </c>
    </row>
    <row r="1843">
      <c r="B1843" s="16" t="s">
        <v>75</v>
      </c>
      <c r="C1843" s="18" t="n">
        <v>3.8927197678269083</v>
      </c>
      <c r="D1843" s="18" t="n">
        <v>3.7482497939754365</v>
      </c>
      <c r="E1843" s="18" t="n">
        <v>3.7163631836702513</v>
      </c>
      <c r="F1843" s="18" t="n">
        <v>3.764816394818806</v>
      </c>
      <c r="G1843" s="18" t="n">
        <v>3.7143019492323033</v>
      </c>
      <c r="H1843" s="18" t="n">
        <v>3.72114702763599</v>
      </c>
      <c r="I1843" s="18" t="n">
        <v>3.700861946186152</v>
      </c>
      <c r="J1843" s="18" t="n">
        <v>3.7039999086548496</v>
      </c>
    </row>
    <row r="1844">
      <c r="B1844" s="16" t="s">
        <v>128</v>
      </c>
      <c r="C1844" s="22" t="n">
        <v>4.302430779899235</v>
      </c>
      <c r="D1844" s="22" t="n">
        <v>4.135735143081012</v>
      </c>
      <c r="E1844" s="22" t="n">
        <v>4.097409541315487</v>
      </c>
      <c r="F1844" s="22" t="n">
        <v>4.155936516400034</v>
      </c>
      <c r="G1844" s="22" t="n">
        <v>4.101377874204037</v>
      </c>
      <c r="H1844" s="22" t="n">
        <v>4.127589321062576</v>
      </c>
      <c r="I1844" s="22" t="n">
        <v>4.056774686180866</v>
      </c>
      <c r="J1844" s="22" t="n">
        <v>4.106420653816194</v>
      </c>
    </row>
    <row r="1845">
      <c r="B1845" s="16" t="s">
        <v>103</v>
      </c>
      <c r="C1845" s="18" t="n">
        <v>2.322298713947908</v>
      </c>
      <c r="D1845" s="18" t="n">
        <v>2.2602596474192156</v>
      </c>
      <c r="E1845" s="18" t="n">
        <v>2.268510905262618</v>
      </c>
      <c r="F1845" s="18" t="n">
        <v>2.200550760134428</v>
      </c>
      <c r="G1845" s="18" t="n">
        <v>2.2040506485997247</v>
      </c>
      <c r="H1845" s="18" t="n">
        <v>2.212238968094753</v>
      </c>
      <c r="I1845" s="18" t="n">
        <v>2.3003716505430787</v>
      </c>
      <c r="J1845" s="18" t="n">
        <v>2.259432678255852</v>
      </c>
    </row>
    <row r="1846">
      <c r="B1846" s="16" t="s">
        <v>129</v>
      </c>
      <c r="C1846" s="22" t="n">
        <v>3.634527075000501</v>
      </c>
      <c r="D1846" s="22" t="n">
        <v>3.5522826868124064</v>
      </c>
      <c r="E1846" s="22" t="n">
        <v>3.5642054177680755</v>
      </c>
      <c r="F1846" s="22" t="n">
        <v>3.455112579920644</v>
      </c>
      <c r="G1846" s="22" t="n">
        <v>3.511176996107877</v>
      </c>
      <c r="H1846" s="22" t="n">
        <v>3.494588750541835</v>
      </c>
      <c r="I1846" s="22" t="n">
        <v>3.540898991673954</v>
      </c>
      <c r="J1846" s="22" t="n">
        <v>3.5239885404960423</v>
      </c>
    </row>
    <row r="1847">
      <c r="B1847" s="16" t="s">
        <v>141</v>
      </c>
      <c r="C1847" s="18" t="n">
        <v>2.434916204809726</v>
      </c>
      <c r="D1847" s="18" t="n">
        <v>2.3711430859659983</v>
      </c>
      <c r="E1847" s="18" t="n">
        <v>2.379709435375733</v>
      </c>
      <c r="F1847" s="18" t="n">
        <v>2.3082192182083174</v>
      </c>
      <c r="G1847" s="18" t="n">
        <v>2.3162302766773113</v>
      </c>
      <c r="H1847" s="18" t="n">
        <v>2.322292232597089</v>
      </c>
      <c r="I1847" s="18" t="n">
        <v>2.40683564770252</v>
      </c>
      <c r="J1847" s="18" t="n">
        <v>2.367958840688326</v>
      </c>
    </row>
    <row r="1848">
      <c r="B1848" s="16" t="s">
        <v>73</v>
      </c>
      <c r="C1848" s="22" t="n">
        <v>2.3311895383545584</v>
      </c>
      <c r="D1848" s="22" t="n">
        <v>2.2690135734229013</v>
      </c>
      <c r="E1848" s="22" t="n">
        <v>2.2772897068319624</v>
      </c>
      <c r="F1848" s="22" t="n">
        <v>2.2090508727505433</v>
      </c>
      <c r="G1848" s="22" t="n">
        <v>2.212906905008998</v>
      </c>
      <c r="H1848" s="22" t="n">
        <v>2.2209273542644423</v>
      </c>
      <c r="I1848" s="22" t="n">
        <v>2.3087766744619316</v>
      </c>
      <c r="J1848" s="22" t="n">
        <v>2.2680005041444495</v>
      </c>
    </row>
    <row r="1849">
      <c r="B1849" s="16" t="s">
        <v>107</v>
      </c>
      <c r="C1849" s="18" t="n">
        <v>4.343960495534695</v>
      </c>
      <c r="D1849" s="18" t="n">
        <v>4.250792451919487</v>
      </c>
      <c r="E1849" s="18" t="n">
        <v>4.264700100901425</v>
      </c>
      <c r="F1849" s="18" t="n">
        <v>4.133369588760637</v>
      </c>
      <c r="G1849" s="18" t="n">
        <v>4.2178521018335555</v>
      </c>
      <c r="H1849" s="18" t="n">
        <v>4.187868837670092</v>
      </c>
      <c r="I1849" s="18" t="n">
        <v>4.211568503936837</v>
      </c>
      <c r="J1849" s="18" t="n">
        <v>4.20764865441555</v>
      </c>
    </row>
    <row r="1850">
      <c r="B1850" s="16" t="s">
        <v>87</v>
      </c>
      <c r="C1850" s="22" t="n">
        <v>2.626960464162864</v>
      </c>
      <c r="D1850" s="22" t="n">
        <v>2.5602303020572768</v>
      </c>
      <c r="E1850" s="22" t="n">
        <v>2.56933397054615</v>
      </c>
      <c r="F1850" s="22" t="n">
        <v>2.491823995124058</v>
      </c>
      <c r="G1850" s="22" t="n">
        <v>2.5075278577529225</v>
      </c>
      <c r="H1850" s="22" t="n">
        <v>2.5099637701975768</v>
      </c>
      <c r="I1850" s="22" t="n">
        <v>2.5883864825310687</v>
      </c>
      <c r="J1850" s="22" t="n">
        <v>2.553026242965614</v>
      </c>
    </row>
    <row r="1851">
      <c r="B1851" s="16" t="s">
        <v>140</v>
      </c>
      <c r="C1851" s="18" t="n">
        <v>3.399111442920837</v>
      </c>
      <c r="D1851" s="18" t="n">
        <v>3.320491918141429</v>
      </c>
      <c r="E1851" s="18" t="n">
        <v>3.3317559816051885</v>
      </c>
      <c r="F1851" s="18" t="n">
        <v>3.2300424072632885</v>
      </c>
      <c r="G1851" s="18" t="n">
        <v>3.2766766725058316</v>
      </c>
      <c r="H1851" s="18" t="n">
        <v>3.2645333779084886</v>
      </c>
      <c r="I1851" s="18" t="n">
        <v>3.3183466244242683</v>
      </c>
      <c r="J1851" s="18" t="n">
        <v>3.297125422425248</v>
      </c>
    </row>
    <row r="1852">
      <c r="B1852" s="16" t="s">
        <v>113</v>
      </c>
      <c r="C1852" s="22" t="n">
        <v>3.412564660019932</v>
      </c>
      <c r="D1852" s="22" t="n">
        <v>3.333737986403547</v>
      </c>
      <c r="E1852" s="22" t="n">
        <v>3.3450396905145583</v>
      </c>
      <c r="F1852" s="22" t="n">
        <v>3.2429044159096203</v>
      </c>
      <c r="G1852" s="22" t="n">
        <v>3.2900775827825073</v>
      </c>
      <c r="H1852" s="22" t="n">
        <v>3.277680274083176</v>
      </c>
      <c r="I1852" s="22" t="n">
        <v>3.3310647489008725</v>
      </c>
      <c r="J1852" s="22" t="n">
        <v>3.310089891913626</v>
      </c>
    </row>
    <row r="1853">
      <c r="B1853" s="16" t="s">
        <v>102</v>
      </c>
      <c r="C1853" s="18" t="n">
        <v>4.593683656796781</v>
      </c>
      <c r="D1853" s="18" t="n">
        <v>4.496670446479753</v>
      </c>
      <c r="E1853" s="18" t="n">
        <v>4.511276793873718</v>
      </c>
      <c r="F1853" s="18" t="n">
        <v>4.372118538969596</v>
      </c>
      <c r="G1853" s="18" t="n">
        <v>4.466604326184861</v>
      </c>
      <c r="H1853" s="18" t="n">
        <v>4.431905966435974</v>
      </c>
      <c r="I1853" s="18" t="n">
        <v>4.447646627572848</v>
      </c>
      <c r="J1853" s="18" t="n">
        <v>4.448299517393252</v>
      </c>
    </row>
    <row r="1854">
      <c r="B1854" s="16" t="s">
        <v>132</v>
      </c>
      <c r="C1854" s="22" t="n">
        <v>3.833697281052557</v>
      </c>
      <c r="D1854" s="22" t="n">
        <v>3.7483861262880844</v>
      </c>
      <c r="E1854" s="22" t="n">
        <v>3.7608661139514945</v>
      </c>
      <c r="F1854" s="22" t="n">
        <v>3.6455301501912873</v>
      </c>
      <c r="G1854" s="22" t="n">
        <v>3.709572817823268</v>
      </c>
      <c r="H1854" s="22" t="n">
        <v>3.6892239817114483</v>
      </c>
      <c r="I1854" s="22" t="n">
        <v>3.729186406791286</v>
      </c>
      <c r="J1854" s="22" t="n">
        <v>3.715923007942459</v>
      </c>
    </row>
    <row r="1855">
      <c r="B1855" s="16" t="s">
        <v>118</v>
      </c>
      <c r="C1855" s="18" t="n">
        <v>3.396729808473846</v>
      </c>
      <c r="D1855" s="18" t="n">
        <v>3.235664972145129</v>
      </c>
      <c r="E1855" s="18" t="n">
        <v>3.270916688837593</v>
      </c>
      <c r="F1855" s="18" t="n">
        <v>3.2482447548271987</v>
      </c>
      <c r="G1855" s="18" t="n">
        <v>3.2193139729620075</v>
      </c>
      <c r="H1855" s="18" t="n">
        <v>3.2156428719283334</v>
      </c>
      <c r="I1855" s="18" t="n">
        <v>3.2549073395372434</v>
      </c>
      <c r="J1855" s="18" t="n">
        <v>3.2382320924006915</v>
      </c>
    </row>
    <row r="1856">
      <c r="B1856" s="16" t="s">
        <v>64</v>
      </c>
      <c r="C1856" s="22" t="n">
        <v>3.554029956392779</v>
      </c>
      <c r="D1856" s="22" t="n">
        <v>3.3840060339848255</v>
      </c>
      <c r="E1856" s="22" t="n">
        <v>3.4223773886763453</v>
      </c>
      <c r="F1856" s="22" t="n">
        <v>3.398974142034235</v>
      </c>
      <c r="G1856" s="22" t="n">
        <v>3.3772027044093127</v>
      </c>
      <c r="H1856" s="22" t="n">
        <v>3.367561729716906</v>
      </c>
      <c r="I1856" s="22" t="n">
        <v>3.3984026189552816</v>
      </c>
      <c r="J1856" s="22" t="n">
        <v>3.3907477556615704</v>
      </c>
    </row>
    <row r="1857">
      <c r="B1857" s="16" t="s">
        <v>67</v>
      </c>
      <c r="C1857" s="18" t="n">
        <v>4.56546402487016</v>
      </c>
      <c r="D1857" s="18" t="n">
        <v>4.337833514020653</v>
      </c>
      <c r="E1857" s="18" t="n">
        <v>4.3962640243792634</v>
      </c>
      <c r="F1857" s="18" t="n">
        <v>4.368158464864527</v>
      </c>
      <c r="G1857" s="18" t="n">
        <v>4.392421342962541</v>
      </c>
      <c r="H1857" s="18" t="n">
        <v>4.344394303903178</v>
      </c>
      <c r="I1857" s="18" t="n">
        <v>4.321071899240275</v>
      </c>
      <c r="J1857" s="18" t="n">
        <v>4.371417766715705</v>
      </c>
    </row>
    <row r="1858">
      <c r="B1858" s="16" t="s">
        <v>63</v>
      </c>
      <c r="C1858" s="22" t="n">
        <v>3.0487063223432487</v>
      </c>
      <c r="D1858" s="22" t="n">
        <v>2.907463287907858</v>
      </c>
      <c r="E1858" s="22" t="n">
        <v>2.935812866832107</v>
      </c>
      <c r="F1858" s="22" t="n">
        <v>2.914758947648197</v>
      </c>
      <c r="G1858" s="22" t="n">
        <v>2.8699882573412716</v>
      </c>
      <c r="H1858" s="22" t="n">
        <v>2.879525384462234</v>
      </c>
      <c r="I1858" s="22" t="n">
        <v>2.9374268536823473</v>
      </c>
      <c r="J1858" s="22" t="n">
        <v>2.9007941845550707</v>
      </c>
    </row>
    <row r="1859">
      <c r="B1859" s="16" t="s">
        <v>60</v>
      </c>
      <c r="C1859" s="18" t="n">
        <v>3.2655218225807965</v>
      </c>
      <c r="D1859" s="18" t="n">
        <v>3.1119299839285017</v>
      </c>
      <c r="E1859" s="18" t="n">
        <v>3.144579532574801</v>
      </c>
      <c r="F1859" s="18" t="n">
        <v>3.122517604713384</v>
      </c>
      <c r="G1859" s="18" t="n">
        <v>3.0876150348333162</v>
      </c>
      <c r="H1859" s="18" t="n">
        <v>3.0889235546656186</v>
      </c>
      <c r="I1859" s="18" t="n">
        <v>3.135214339583395</v>
      </c>
      <c r="J1859" s="18" t="n">
        <v>3.1110149647733505</v>
      </c>
    </row>
    <row r="1860">
      <c r="B1860" s="16" t="s">
        <v>105</v>
      </c>
      <c r="C1860" s="22" t="n">
        <v>2.197686023515203</v>
      </c>
      <c r="D1860" s="22" t="n">
        <v>2.104913154004943</v>
      </c>
      <c r="E1860" s="22" t="n">
        <v>2.1163849658239724</v>
      </c>
      <c r="F1860" s="22" t="n">
        <v>2.099287571173659</v>
      </c>
      <c r="G1860" s="22" t="n">
        <v>2.015783622472685</v>
      </c>
      <c r="H1860" s="22" t="n">
        <v>2.0576187717648584</v>
      </c>
      <c r="I1860" s="22" t="n">
        <v>2.1610932189950622</v>
      </c>
      <c r="J1860" s="22" t="n">
        <v>2.075658753715411</v>
      </c>
    </row>
    <row r="1861">
      <c r="B1861" s="16" t="s">
        <v>80</v>
      </c>
      <c r="C1861" s="18" t="n">
        <v>3.258883755175378</v>
      </c>
      <c r="D1861" s="18" t="n">
        <v>3.1056699900218803</v>
      </c>
      <c r="E1861" s="18" t="n">
        <v>3.1381878899215496</v>
      </c>
      <c r="F1861" s="18" t="n">
        <v>3.116156823458599</v>
      </c>
      <c r="G1861" s="18" t="n">
        <v>3.080952129198648</v>
      </c>
      <c r="H1861" s="18" t="n">
        <v>3.0825125777434965</v>
      </c>
      <c r="I1861" s="18" t="n">
        <v>3.129158837730802</v>
      </c>
      <c r="J1861" s="18" t="n">
        <v>3.1045788026558836</v>
      </c>
    </row>
    <row r="1862">
      <c r="B1862" s="16" t="s">
        <v>53</v>
      </c>
      <c r="C1862" s="22" t="n">
        <v>1.6967285684527496</v>
      </c>
      <c r="D1862" s="22" t="n">
        <v>1.632487909632163</v>
      </c>
      <c r="E1862" s="22" t="n">
        <v>1.6340245374516913</v>
      </c>
      <c r="F1862" s="22" t="n">
        <v>1.619256171220526</v>
      </c>
      <c r="G1862" s="22" t="n">
        <v>1.5129516917001584</v>
      </c>
      <c r="H1862" s="22" t="n">
        <v>1.573799237068808</v>
      </c>
      <c r="I1862" s="22" t="n">
        <v>1.7041004510811812</v>
      </c>
      <c r="J1862" s="22" t="n">
        <v>1.5899385586924037</v>
      </c>
    </row>
    <row r="1863">
      <c r="B1863" s="16" t="s">
        <v>81</v>
      </c>
      <c r="C1863" s="18" t="n">
        <v>3.1632451325210287</v>
      </c>
      <c r="D1863" s="18" t="n">
        <v>3.0154784992628008</v>
      </c>
      <c r="E1863" s="18" t="n">
        <v>3.046099656626896</v>
      </c>
      <c r="F1863" s="18" t="n">
        <v>3.0245132288610628</v>
      </c>
      <c r="G1863" s="18" t="n">
        <v>2.98495564726244</v>
      </c>
      <c r="H1863" s="18" t="n">
        <v>2.9901457840287886</v>
      </c>
      <c r="I1863" s="18" t="n">
        <v>3.041913586772647</v>
      </c>
      <c r="J1863" s="18" t="n">
        <v>3.011849150710468</v>
      </c>
    </row>
    <row r="1864">
      <c r="B1864" s="16" t="s">
        <v>139</v>
      </c>
      <c r="C1864" s="22" t="n">
        <v>4.559268381222712</v>
      </c>
      <c r="D1864" s="22" t="n">
        <v>4.331990745468927</v>
      </c>
      <c r="E1864" s="22" t="n">
        <v>4.390298381401753</v>
      </c>
      <c r="F1864" s="22" t="n">
        <v>4.3622216263892435</v>
      </c>
      <c r="G1864" s="22" t="n">
        <v>4.386202516540971</v>
      </c>
      <c r="H1864" s="22" t="n">
        <v>4.338410615275813</v>
      </c>
      <c r="I1864" s="22" t="n">
        <v>4.315419993452982</v>
      </c>
      <c r="J1864" s="22" t="n">
        <v>4.365410571473235</v>
      </c>
    </row>
    <row r="1865">
      <c r="B1865" s="16" t="s">
        <v>100</v>
      </c>
      <c r="C1865" s="18" t="n">
        <v>2.0052360215747553</v>
      </c>
      <c r="D1865" s="18" t="n">
        <v>1.8695555626894786</v>
      </c>
      <c r="E1865" s="18" t="n">
        <v>1.949737496241498</v>
      </c>
      <c r="F1865" s="18" t="n">
        <v>1.969511829072277</v>
      </c>
      <c r="G1865" s="18" t="n">
        <v>1.9765620286192964</v>
      </c>
      <c r="H1865" s="18" t="n">
        <v>1.962006464018422</v>
      </c>
      <c r="I1865" s="18" t="n">
        <v>2.0653499620986033</v>
      </c>
      <c r="J1865" s="18" t="n">
        <v>1.8987178790216463</v>
      </c>
    </row>
    <row r="1866">
      <c r="B1866" s="16" t="s">
        <v>93</v>
      </c>
      <c r="C1866" s="22" t="n">
        <v>2.9450729846241392</v>
      </c>
      <c r="D1866" s="22" t="n">
        <v>2.7796020759049864</v>
      </c>
      <c r="E1866" s="22" t="n">
        <v>2.858082692511662</v>
      </c>
      <c r="F1866" s="22" t="n">
        <v>2.832412177234758</v>
      </c>
      <c r="G1866" s="22" t="n">
        <v>2.85806181254484</v>
      </c>
      <c r="H1866" s="22" t="n">
        <v>2.8380808862993088</v>
      </c>
      <c r="I1866" s="22" t="n">
        <v>2.931195483316192</v>
      </c>
      <c r="J1866" s="22" t="n">
        <v>2.7959903358904286</v>
      </c>
    </row>
    <row r="1867">
      <c r="B1867" s="16" t="s">
        <v>143</v>
      </c>
      <c r="C1867" s="18" t="n">
        <v>3.723735860076647</v>
      </c>
      <c r="D1867" s="18" t="n">
        <v>3.5335833116256343</v>
      </c>
      <c r="E1867" s="18" t="n">
        <v>3.6106543727489635</v>
      </c>
      <c r="F1867" s="18" t="n">
        <v>3.547332416325058</v>
      </c>
      <c r="G1867" s="18" t="n">
        <v>3.588391841526857</v>
      </c>
      <c r="H1867" s="18" t="n">
        <v>3.5639159572570196</v>
      </c>
      <c r="I1867" s="18" t="n">
        <v>3.648555823200522</v>
      </c>
      <c r="J1867" s="18" t="n">
        <v>3.5393881578518847</v>
      </c>
    </row>
    <row r="1868">
      <c r="B1868" s="16" t="s">
        <v>125</v>
      </c>
      <c r="C1868" s="22" t="n">
        <v>4.2759579656803615</v>
      </c>
      <c r="D1868" s="22" t="n">
        <v>4.068301376016958</v>
      </c>
      <c r="E1868" s="22" t="n">
        <v>4.144372790539021</v>
      </c>
      <c r="F1868" s="22" t="n">
        <v>4.054348703109923</v>
      </c>
      <c r="G1868" s="22" t="n">
        <v>4.106336640366403</v>
      </c>
      <c r="H1868" s="22" t="n">
        <v>4.078672964225353</v>
      </c>
      <c r="I1868" s="22" t="n">
        <v>4.157302611901999</v>
      </c>
      <c r="J1868" s="22" t="n">
        <v>4.06660054139618</v>
      </c>
    </row>
    <row r="1869">
      <c r="B1869" s="16" t="s">
        <v>52</v>
      </c>
      <c r="C1869" s="18" t="n">
        <v>1.7776498738276836</v>
      </c>
      <c r="D1869" s="18" t="n">
        <v>1.6491833190384393</v>
      </c>
      <c r="E1869" s="18" t="n">
        <v>1.7297772348649492</v>
      </c>
      <c r="F1869" s="18" t="n">
        <v>1.7605562614058174</v>
      </c>
      <c r="G1869" s="18" t="n">
        <v>1.7631025160113116</v>
      </c>
      <c r="H1869" s="18" t="n">
        <v>1.7498607294436357</v>
      </c>
      <c r="I1869" s="18" t="n">
        <v>1.8556812062767367</v>
      </c>
      <c r="J1869" s="18" t="n">
        <v>1.6814389360060946</v>
      </c>
    </row>
    <row r="1870">
      <c r="B1870" s="16" t="s">
        <v>131</v>
      </c>
      <c r="C1870" s="22" t="n">
        <v>3.3145993432265346</v>
      </c>
      <c r="D1870" s="22" t="n">
        <v>3.137415385456276</v>
      </c>
      <c r="E1870" s="22" t="n">
        <v>3.2152270759828347</v>
      </c>
      <c r="F1870" s="22" t="n">
        <v>3.1716884943298385</v>
      </c>
      <c r="G1870" s="22" t="n">
        <v>3.204651080757829</v>
      </c>
      <c r="H1870" s="22" t="n">
        <v>3.1825370035388074</v>
      </c>
      <c r="I1870" s="22" t="n">
        <v>3.271629787506159</v>
      </c>
      <c r="J1870" s="22" t="n">
        <v>3.148781124821682</v>
      </c>
    </row>
    <row r="1871">
      <c r="B1871" s="16" t="s">
        <v>126</v>
      </c>
      <c r="C1871" s="18" t="n">
        <v>2.153384244301397</v>
      </c>
      <c r="D1871" s="18" t="n">
        <v>2.013007862218126</v>
      </c>
      <c r="E1871" s="18" t="n">
        <v>2.092921614062406</v>
      </c>
      <c r="F1871" s="18" t="n">
        <v>2.1055323922087736</v>
      </c>
      <c r="G1871" s="18" t="n">
        <v>2.115514454898391</v>
      </c>
      <c r="H1871" s="18" t="n">
        <v>2.1001036805995525</v>
      </c>
      <c r="I1871" s="18" t="n">
        <v>2.201834778260775</v>
      </c>
      <c r="J1871" s="18" t="n">
        <v>2.040156580640038</v>
      </c>
    </row>
    <row r="1872">
      <c r="B1872" s="16" t="s">
        <v>77</v>
      </c>
      <c r="C1872" s="22" t="n">
        <v>3.2156997649283983</v>
      </c>
      <c r="D1872" s="22" t="n">
        <v>3.041650673142047</v>
      </c>
      <c r="E1872" s="22" t="n">
        <v>3.119641394218649</v>
      </c>
      <c r="F1872" s="22" t="n">
        <v>3.0808849997857535</v>
      </c>
      <c r="G1872" s="22" t="n">
        <v>3.111890357007115</v>
      </c>
      <c r="H1872" s="22" t="n">
        <v>3.0903471936804667</v>
      </c>
      <c r="I1872" s="22" t="n">
        <v>3.180516370725966</v>
      </c>
      <c r="J1872" s="22" t="n">
        <v>3.0543606337240234</v>
      </c>
    </row>
    <row r="1873">
      <c r="B1873" s="16" t="s">
        <v>78</v>
      </c>
      <c r="C1873" s="18" t="n">
        <v>4.092071272621778</v>
      </c>
      <c r="D1873" s="18" t="n">
        <v>3.890243425091377</v>
      </c>
      <c r="E1873" s="18" t="n">
        <v>3.9666477160156495</v>
      </c>
      <c r="F1873" s="18" t="n">
        <v>3.885515280185312</v>
      </c>
      <c r="G1873" s="18" t="n">
        <v>3.933864087603646</v>
      </c>
      <c r="H1873" s="18" t="n">
        <v>3.9072619272900284</v>
      </c>
      <c r="I1873" s="18" t="n">
        <v>3.987892942080445</v>
      </c>
      <c r="J1873" s="18" t="n">
        <v>3.891041937773265</v>
      </c>
    </row>
    <row r="1874">
      <c r="B1874" s="16" t="s">
        <v>88</v>
      </c>
      <c r="C1874" s="22" t="n">
        <v>2.905585812421545</v>
      </c>
      <c r="D1874" s="22" t="n">
        <v>2.741366546986102</v>
      </c>
      <c r="E1874" s="22" t="n">
        <v>2.8199186442834003</v>
      </c>
      <c r="F1874" s="22" t="n">
        <v>2.7961574905378055</v>
      </c>
      <c r="G1874" s="22" t="n">
        <v>2.821025672093968</v>
      </c>
      <c r="H1874" s="22" t="n">
        <v>2.8012726919688244</v>
      </c>
      <c r="I1874" s="22" t="n">
        <v>2.8948170554171315</v>
      </c>
      <c r="J1874" s="22" t="n">
        <v>2.7582915078915122</v>
      </c>
    </row>
    <row r="1875">
      <c r="B1875" s="16" t="s">
        <v>148</v>
      </c>
      <c r="C1875" s="18" t="n">
        <v>2.4722587192272067</v>
      </c>
      <c r="D1875" s="18" t="n">
        <v>2.3384099984569544</v>
      </c>
      <c r="E1875" s="18" t="n">
        <v>2.3757132513700006</v>
      </c>
      <c r="F1875" s="18" t="n">
        <v>2.3772198499293946</v>
      </c>
      <c r="G1875" s="18" t="n">
        <v>2.2959658900626083</v>
      </c>
      <c r="H1875" s="18" t="n">
        <v>2.2789842345793767</v>
      </c>
      <c r="I1875" s="18" t="n">
        <v>2.471808567157672</v>
      </c>
      <c r="J1875" s="18" t="n">
        <v>2.2406728023204954</v>
      </c>
    </row>
    <row r="1876">
      <c r="B1876" s="16" t="s">
        <v>146</v>
      </c>
      <c r="C1876" s="22" t="n">
        <v>3.413281992292429</v>
      </c>
      <c r="D1876" s="22" t="n">
        <v>3.2457419837107366</v>
      </c>
      <c r="E1876" s="22" t="n">
        <v>3.24474928007113</v>
      </c>
      <c r="F1876" s="22" t="n">
        <v>3.244709186895427</v>
      </c>
      <c r="G1876" s="22" t="n">
        <v>3.235464697481208</v>
      </c>
      <c r="H1876" s="22" t="n">
        <v>3.178882624182417</v>
      </c>
      <c r="I1876" s="22" t="n">
        <v>3.3106327998321037</v>
      </c>
      <c r="J1876" s="22" t="n">
        <v>3.1913089540707316</v>
      </c>
    </row>
    <row r="1877">
      <c r="B1877" s="16" t="s">
        <v>123</v>
      </c>
      <c r="C1877" s="18" t="n">
        <v>1.6757969930499181</v>
      </c>
      <c r="D1877" s="18" t="n">
        <v>1.5704638489030038</v>
      </c>
      <c r="E1877" s="18" t="n">
        <v>1.640179970375808</v>
      </c>
      <c r="F1877" s="18" t="n">
        <v>1.6429956553355705</v>
      </c>
      <c r="G1877" s="18" t="n">
        <v>1.5007944386055743</v>
      </c>
      <c r="H1877" s="18" t="n">
        <v>1.5173297194548372</v>
      </c>
      <c r="I1877" s="18" t="n">
        <v>1.761845896267479</v>
      </c>
      <c r="J1877" s="18" t="n">
        <v>1.4360749437327307</v>
      </c>
    </row>
    <row r="1878">
      <c r="B1878" s="16" t="s">
        <v>91</v>
      </c>
      <c r="C1878" s="22" t="n">
        <v>4.2442816728432735</v>
      </c>
      <c r="D1878" s="22" t="n">
        <v>4.046989531439768</v>
      </c>
      <c r="E1878" s="22" t="n">
        <v>4.012178399954076</v>
      </c>
      <c r="F1878" s="22" t="n">
        <v>4.010772452846206</v>
      </c>
      <c r="G1878" s="22" t="n">
        <v>4.065118151534137</v>
      </c>
      <c r="H1878" s="22" t="n">
        <v>3.973565705560909</v>
      </c>
      <c r="I1878" s="22" t="n">
        <v>4.051382459636156</v>
      </c>
      <c r="J1878" s="22" t="n">
        <v>4.030797584199198</v>
      </c>
    </row>
    <row r="1879">
      <c r="B1879" s="16" t="s">
        <v>82</v>
      </c>
      <c r="C1879" s="18" t="n">
        <v>1.8412116938142746</v>
      </c>
      <c r="D1879" s="18" t="n">
        <v>1.7299562367435342</v>
      </c>
      <c r="E1879" s="18" t="n">
        <v>1.7929406286460297</v>
      </c>
      <c r="F1879" s="18" t="n">
        <v>1.7954844334537714</v>
      </c>
      <c r="G1879" s="18" t="n">
        <v>1.6659411661582373</v>
      </c>
      <c r="H1879" s="18" t="n">
        <v>1.6755154169771087</v>
      </c>
      <c r="I1879" s="18" t="n">
        <v>1.909295872706175</v>
      </c>
      <c r="J1879" s="18" t="n">
        <v>1.603179412961565</v>
      </c>
    </row>
    <row r="1880">
      <c r="B1880" s="16" t="s">
        <v>54</v>
      </c>
      <c r="C1880" s="22" t="n">
        <v>4.2148507492474465</v>
      </c>
      <c r="D1880" s="22" t="n">
        <v>4.01861231793359</v>
      </c>
      <c r="E1880" s="22" t="n">
        <v>3.9849989096111718</v>
      </c>
      <c r="F1880" s="22" t="n">
        <v>3.983641335978842</v>
      </c>
      <c r="G1880" s="22" t="n">
        <v>4.035734906282996</v>
      </c>
      <c r="H1880" s="22" t="n">
        <v>3.9454209810822625</v>
      </c>
      <c r="I1880" s="22" t="n">
        <v>4.025147856721656</v>
      </c>
      <c r="J1880" s="22" t="n">
        <v>4.0010660135245875</v>
      </c>
    </row>
    <row r="1881">
      <c r="B1881" s="16" t="s">
        <v>58</v>
      </c>
      <c r="C1881" s="18" t="n">
        <v>1.7577433554481126</v>
      </c>
      <c r="D1881" s="18" t="n">
        <v>1.6494763003558666</v>
      </c>
      <c r="E1881" s="18" t="n">
        <v>1.7158575262698954</v>
      </c>
      <c r="F1881" s="18" t="n">
        <v>1.7185385219344294</v>
      </c>
      <c r="G1881" s="18" t="n">
        <v>1.5826080472048805</v>
      </c>
      <c r="H1881" s="18" t="n">
        <v>1.5956948371588402</v>
      </c>
      <c r="I1881" s="18" t="n">
        <v>1.8348925429622223</v>
      </c>
      <c r="J1881" s="18" t="n">
        <v>1.5188584166073178</v>
      </c>
    </row>
    <row r="1882">
      <c r="B1882" s="16" t="s">
        <v>116</v>
      </c>
      <c r="C1882" s="22" t="n">
        <v>2.4412742212442713</v>
      </c>
      <c r="D1882" s="22" t="n">
        <v>2.308534832909375</v>
      </c>
      <c r="E1882" s="22" t="n">
        <v>2.347099033370185</v>
      </c>
      <c r="F1882" s="22" t="n">
        <v>2.3486565589027135</v>
      </c>
      <c r="G1882" s="22" t="n">
        <v>2.265031587227981</v>
      </c>
      <c r="H1882" s="22" t="n">
        <v>2.249353830490987</v>
      </c>
      <c r="I1882" s="22" t="n">
        <v>2.444189114494532</v>
      </c>
      <c r="J1882" s="22" t="n">
        <v>2.209371786958287</v>
      </c>
    </row>
    <row r="1883">
      <c r="B1883" s="16" t="s">
        <v>66</v>
      </c>
      <c r="C1883" s="18" t="n">
        <v>1.8677423022122395</v>
      </c>
      <c r="D1883" s="18" t="n">
        <v>1.7555369745177505</v>
      </c>
      <c r="E1883" s="18" t="n">
        <v>1.8174416747105877</v>
      </c>
      <c r="F1883" s="18" t="n">
        <v>1.8199418730806243</v>
      </c>
      <c r="G1883" s="18" t="n">
        <v>1.6924287947466221</v>
      </c>
      <c r="H1883" s="18" t="n">
        <v>1.700886576709162</v>
      </c>
      <c r="I1883" s="18" t="n">
        <v>1.932945146713308</v>
      </c>
      <c r="J1883" s="18" t="n">
        <v>1.6299810407139597</v>
      </c>
    </row>
    <row r="1884">
      <c r="B1884" s="16" t="s">
        <v>119</v>
      </c>
      <c r="C1884" s="22" t="n">
        <v>3.490802471610098</v>
      </c>
      <c r="D1884" s="22" t="n">
        <v>3.320487011182815</v>
      </c>
      <c r="E1884" s="22" t="n">
        <v>3.316339528067649</v>
      </c>
      <c r="F1884" s="22" t="n">
        <v>3.3161720200998857</v>
      </c>
      <c r="G1884" s="22" t="n">
        <v>3.3128595929679427</v>
      </c>
      <c r="H1884" s="22" t="n">
        <v>3.2530152800858074</v>
      </c>
      <c r="I1884" s="22" t="n">
        <v>3.379734232752446</v>
      </c>
      <c r="J1884" s="22" t="n">
        <v>3.2696213319360927</v>
      </c>
    </row>
    <row r="1885">
      <c r="B1885" s="16" t="s">
        <v>61</v>
      </c>
      <c r="C1885" s="18" t="n">
        <v>3.224017194886053</v>
      </c>
      <c r="D1885" s="18" t="n">
        <v>3.1040508590769997</v>
      </c>
      <c r="E1885" s="18" t="n">
        <v>3.1491914673947883</v>
      </c>
      <c r="F1885" s="18" t="n">
        <v>3.048866044138872</v>
      </c>
      <c r="G1885" s="18" t="n">
        <v>3.037797932550727</v>
      </c>
      <c r="H1885" s="18" t="n">
        <v>3.0368256685636084</v>
      </c>
      <c r="I1885" s="18" t="n">
        <v>3.1667641501569115</v>
      </c>
      <c r="J1885" s="18" t="n">
        <v>3.0490387289694674</v>
      </c>
    </row>
    <row r="1886">
      <c r="B1886" s="16" t="s">
        <v>69</v>
      </c>
      <c r="C1886" s="22" t="n">
        <v>4.347333527269192</v>
      </c>
      <c r="D1886" s="22" t="n">
        <v>4.194016566300754</v>
      </c>
      <c r="E1886" s="22" t="n">
        <v>4.2288652112227565</v>
      </c>
      <c r="F1886" s="22" t="n">
        <v>4.133350787741848</v>
      </c>
      <c r="G1886" s="22" t="n">
        <v>4.121646978822444</v>
      </c>
      <c r="H1886" s="22" t="n">
        <v>4.135048493409052</v>
      </c>
      <c r="I1886" s="22" t="n">
        <v>4.150911163199393</v>
      </c>
      <c r="J1886" s="22" t="n">
        <v>4.130970530623648</v>
      </c>
    </row>
    <row r="1887">
      <c r="B1887" s="16" t="s">
        <v>62</v>
      </c>
      <c r="C1887" s="18" t="n">
        <v>2.263000742981936</v>
      </c>
      <c r="D1887" s="18" t="n">
        <v>2.1715664408801283</v>
      </c>
      <c r="E1887" s="18" t="n">
        <v>2.225512000982747</v>
      </c>
      <c r="F1887" s="18" t="n">
        <v>2.121070684633671</v>
      </c>
      <c r="G1887" s="18" t="n">
        <v>2.1105464230512276</v>
      </c>
      <c r="H1887" s="18" t="n">
        <v>2.0972771441564086</v>
      </c>
      <c r="I1887" s="18" t="n">
        <v>2.3248094457152644</v>
      </c>
      <c r="J1887" s="18" t="n">
        <v>2.1234274552314014</v>
      </c>
    </row>
    <row r="1888">
      <c r="B1888" s="16" t="s">
        <v>112</v>
      </c>
      <c r="C1888" s="22" t="n">
        <v>4.378512613107686</v>
      </c>
      <c r="D1888" s="22" t="n">
        <v>4.224269962754491</v>
      </c>
      <c r="E1888" s="22" t="n">
        <v>4.258832941029517</v>
      </c>
      <c r="F1888" s="22" t="n">
        <v>4.1634520530191</v>
      </c>
      <c r="G1888" s="22" t="n">
        <v>4.15173059950477</v>
      </c>
      <c r="H1888" s="22" t="n">
        <v>4.165531076754925</v>
      </c>
      <c r="I1888" s="22" t="n">
        <v>4.178227426047856</v>
      </c>
      <c r="J1888" s="22" t="n">
        <v>4.161000935722099</v>
      </c>
    </row>
    <row r="1889">
      <c r="B1889" s="16" t="s">
        <v>70</v>
      </c>
      <c r="C1889" s="18" t="n">
        <v>3.959474500731363</v>
      </c>
      <c r="D1889" s="18" t="n">
        <v>3.8176728544039085</v>
      </c>
      <c r="E1889" s="18" t="n">
        <v>3.8560751117757395</v>
      </c>
      <c r="F1889" s="18" t="n">
        <v>3.758899544736587</v>
      </c>
      <c r="G1889" s="18" t="n">
        <v>3.747415229597312</v>
      </c>
      <c r="H1889" s="18" t="n">
        <v>3.755853761269349</v>
      </c>
      <c r="I1889" s="18" t="n">
        <v>3.8111045642523607</v>
      </c>
      <c r="J1889" s="18" t="n">
        <v>3.757400768240116</v>
      </c>
    </row>
    <row r="1890">
      <c r="B1890" s="16" t="s">
        <v>130</v>
      </c>
      <c r="C1890" s="22" t="n">
        <v>4.6822844086444455</v>
      </c>
      <c r="D1890" s="22" t="n">
        <v>4.519022945874051</v>
      </c>
      <c r="E1890" s="22" t="n">
        <v>4.550802729326562</v>
      </c>
      <c r="F1890" s="22" t="n">
        <v>4.456722851546165</v>
      </c>
      <c r="G1890" s="22" t="n">
        <v>4.444829490160323</v>
      </c>
      <c r="H1890" s="22" t="n">
        <v>4.462516983382842</v>
      </c>
      <c r="I1890" s="22" t="n">
        <v>4.444364485223175</v>
      </c>
      <c r="J1890" s="22" t="n">
        <v>4.45358135724909</v>
      </c>
    </row>
    <row r="1891">
      <c r="B1891" s="16" t="s">
        <v>92</v>
      </c>
      <c r="C1891" s="18" t="n">
        <v>3.3257052908161544</v>
      </c>
      <c r="D1891" s="18" t="n">
        <v>3.2027198930805807</v>
      </c>
      <c r="E1891" s="18" t="n">
        <v>3.246928822466149</v>
      </c>
      <c r="F1891" s="18" t="n">
        <v>3.1470389144720854</v>
      </c>
      <c r="G1891" s="18" t="n">
        <v>3.135913256448141</v>
      </c>
      <c r="H1891" s="18" t="n">
        <v>3.136242177294134</v>
      </c>
      <c r="I1891" s="18" t="n">
        <v>3.2558539577085144</v>
      </c>
      <c r="J1891" s="18" t="n">
        <v>3.146980494494258</v>
      </c>
    </row>
    <row r="1892">
      <c r="B1892" s="16" t="s">
        <v>150</v>
      </c>
      <c r="C1892" s="22" t="n">
        <v>4.243127637447349</v>
      </c>
      <c r="D1892" s="22" t="n">
        <v>4.0929044902788725</v>
      </c>
      <c r="E1892" s="22" t="n">
        <v>4.128707882472639</v>
      </c>
      <c r="F1892" s="22" t="n">
        <v>4.032747160386401</v>
      </c>
      <c r="G1892" s="22" t="n">
        <v>4.021102322750643</v>
      </c>
      <c r="H1892" s="22" t="n">
        <v>4.03317043521071</v>
      </c>
      <c r="I1892" s="22" t="n">
        <v>4.059615494959593</v>
      </c>
      <c r="J1892" s="22" t="n">
        <v>4.030603730224036</v>
      </c>
    </row>
    <row r="1893">
      <c r="B1893" s="16" t="s">
        <v>65</v>
      </c>
      <c r="C1893" s="18" t="n">
        <v>2.5427162029718313</v>
      </c>
      <c r="D1893" s="18" t="n">
        <v>2.442977307418937</v>
      </c>
      <c r="E1893" s="18" t="n">
        <v>2.4943600798254626</v>
      </c>
      <c r="F1893" s="18" t="n">
        <v>2.391116743935037</v>
      </c>
      <c r="G1893" s="18" t="n">
        <v>2.3804341882316047</v>
      </c>
      <c r="H1893" s="18" t="n">
        <v>2.3707441042346407</v>
      </c>
      <c r="I1893" s="18" t="n">
        <v>2.5698705442811907</v>
      </c>
      <c r="J1893" s="18" t="n">
        <v>2.392837809957886</v>
      </c>
    </row>
    <row r="1894">
      <c r="B1894" s="16" t="s">
        <v>98</v>
      </c>
      <c r="C1894" s="22" t="n">
        <v>4.41136582228406</v>
      </c>
      <c r="D1894" s="22" t="n">
        <v>4.256147778773179</v>
      </c>
      <c r="E1894" s="22" t="n">
        <v>4.290409751875815</v>
      </c>
      <c r="F1894" s="22" t="n">
        <v>4.195169569361614</v>
      </c>
      <c r="G1894" s="22" t="n">
        <v>4.183429523847154</v>
      </c>
      <c r="H1894" s="22" t="n">
        <v>4.197650385578978</v>
      </c>
      <c r="I1894" s="22" t="n">
        <v>4.207010402621512</v>
      </c>
      <c r="J1894" s="22" t="n">
        <v>4.192643787134138</v>
      </c>
    </row>
    <row r="1895">
      <c r="B1895" s="16" t="s">
        <v>124</v>
      </c>
      <c r="C1895" s="18" t="n">
        <v>2.216301284549723</v>
      </c>
      <c r="D1895" s="18" t="n">
        <v>2.0968056079805866</v>
      </c>
      <c r="E1895" s="18" t="n">
        <v>2.1592931813158964</v>
      </c>
      <c r="F1895" s="18" t="n">
        <v>2.1463361495220497</v>
      </c>
      <c r="G1895" s="18" t="n">
        <v>2.0763185839936957</v>
      </c>
      <c r="H1895" s="18" t="n">
        <v>2.048092462437428</v>
      </c>
      <c r="I1895" s="18" t="n">
        <v>2.1791932835340577</v>
      </c>
      <c r="J1895" s="18" t="n">
        <v>2.07186772360961</v>
      </c>
    </row>
    <row r="1896">
      <c r="B1896" s="16" t="s">
        <v>106</v>
      </c>
      <c r="C1896" s="22" t="n">
        <v>3.9808310495027497</v>
      </c>
      <c r="D1896" s="22" t="n">
        <v>3.7692695253523905</v>
      </c>
      <c r="E1896" s="22" t="n">
        <v>3.820806874191564</v>
      </c>
      <c r="F1896" s="22" t="n">
        <v>3.7581104666082394</v>
      </c>
      <c r="G1896" s="22" t="n">
        <v>3.763593246823462</v>
      </c>
      <c r="H1896" s="22" t="n">
        <v>3.7624030061005573</v>
      </c>
      <c r="I1896" s="22" t="n">
        <v>3.7917198331792368</v>
      </c>
      <c r="J1896" s="22" t="n">
        <v>3.7661732282455014</v>
      </c>
    </row>
    <row r="1897">
      <c r="B1897" s="16" t="s">
        <v>125</v>
      </c>
      <c r="C1897" s="18" t="n">
        <v>4.337459494740719</v>
      </c>
      <c r="D1897" s="18" t="n">
        <v>4.107290576861708</v>
      </c>
      <c r="E1897" s="18" t="n">
        <v>4.156614779958243</v>
      </c>
      <c r="F1897" s="18" t="n">
        <v>4.083865565895125</v>
      </c>
      <c r="G1897" s="18" t="n">
        <v>4.104607692510875</v>
      </c>
      <c r="H1897" s="18" t="n">
        <v>4.108881663465635</v>
      </c>
      <c r="I1897" s="18" t="n">
        <v>4.117626965904887</v>
      </c>
      <c r="J1897" s="18" t="n">
        <v>4.108608674718413</v>
      </c>
    </row>
    <row r="1898">
      <c r="B1898" s="16" t="s">
        <v>107</v>
      </c>
      <c r="C1898" s="22" t="n">
        <v>4.391866615188394</v>
      </c>
      <c r="D1898" s="22" t="n">
        <v>4.158858959330597</v>
      </c>
      <c r="E1898" s="22" t="n">
        <v>4.207845525627276</v>
      </c>
      <c r="F1898" s="22" t="n">
        <v>4.133562658653722</v>
      </c>
      <c r="G1898" s="22" t="n">
        <v>4.156632746228987</v>
      </c>
      <c r="H1898" s="22" t="n">
        <v>4.161740335552858</v>
      </c>
      <c r="I1898" s="22" t="n">
        <v>4.16734725283581</v>
      </c>
      <c r="J1898" s="22" t="n">
        <v>4.160850515857509</v>
      </c>
    </row>
    <row r="1899">
      <c r="B1899" s="16" t="s">
        <v>141</v>
      </c>
      <c r="C1899" s="18" t="n">
        <v>2.4113729818445457</v>
      </c>
      <c r="D1899" s="18" t="n">
        <v>2.281699272857218</v>
      </c>
      <c r="E1899" s="18" t="n">
        <v>2.3429762806806007</v>
      </c>
      <c r="F1899" s="18" t="n">
        <v>2.324520478250886</v>
      </c>
      <c r="G1899" s="18" t="n">
        <v>2.2628496013888677</v>
      </c>
      <c r="H1899" s="18" t="n">
        <v>2.2376123413790445</v>
      </c>
      <c r="I1899" s="18" t="n">
        <v>2.3574607728221304</v>
      </c>
      <c r="J1899" s="18" t="n">
        <v>2.259176012248245</v>
      </c>
    </row>
    <row r="1900">
      <c r="B1900" s="16" t="s">
        <v>128</v>
      </c>
      <c r="C1900" s="22" t="n">
        <v>4.3501711694841045</v>
      </c>
      <c r="D1900" s="22" t="n">
        <v>4.119339009118244</v>
      </c>
      <c r="E1900" s="22" t="n">
        <v>4.168584326783133</v>
      </c>
      <c r="F1900" s="22" t="n">
        <v>4.095476790191524</v>
      </c>
      <c r="G1900" s="22" t="n">
        <v>4.116762821397137</v>
      </c>
      <c r="H1900" s="22" t="n">
        <v>4.121231558872914</v>
      </c>
      <c r="I1900" s="22" t="n">
        <v>4.129243609285629</v>
      </c>
      <c r="J1900" s="22" t="n">
        <v>4.120814453798276</v>
      </c>
    </row>
    <row r="1901">
      <c r="B1901" s="16" t="s">
        <v>73</v>
      </c>
      <c r="C1901" s="18" t="n">
        <v>2.3011238151270534</v>
      </c>
      <c r="D1901" s="18" t="n">
        <v>2.177202450577644</v>
      </c>
      <c r="E1901" s="18" t="n">
        <v>2.239163636786706</v>
      </c>
      <c r="F1901" s="18" t="n">
        <v>2.223815588526264</v>
      </c>
      <c r="G1901" s="18" t="n">
        <v>2.1574273924268828</v>
      </c>
      <c r="H1901" s="18" t="n">
        <v>2.1305009099439935</v>
      </c>
      <c r="I1901" s="18" t="n">
        <v>2.2567088830329847</v>
      </c>
      <c r="J1901" s="18" t="n">
        <v>2.1533145109230234</v>
      </c>
    </row>
    <row r="1902">
      <c r="B1902" s="16" t="s">
        <v>108</v>
      </c>
      <c r="C1902" s="22" t="n">
        <v>4.237472537633032</v>
      </c>
      <c r="D1902" s="22" t="n">
        <v>4.012520524640537</v>
      </c>
      <c r="E1902" s="22" t="n">
        <v>4.0624652214509</v>
      </c>
      <c r="F1902" s="22" t="n">
        <v>3.992534485677241</v>
      </c>
      <c r="G1902" s="22" t="n">
        <v>4.008998390422543</v>
      </c>
      <c r="H1902" s="22" t="n">
        <v>4.011740375059505</v>
      </c>
      <c r="I1902" s="22" t="n">
        <v>4.026253260481068</v>
      </c>
      <c r="J1902" s="22" t="n">
        <v>4.012600970465344</v>
      </c>
    </row>
    <row r="1903">
      <c r="B1903" s="16" t="s">
        <v>67</v>
      </c>
      <c r="C1903" s="18" t="n">
        <v>4.666732634715292</v>
      </c>
      <c r="D1903" s="18" t="n">
        <v>4.419383609524067</v>
      </c>
      <c r="E1903" s="18" t="n">
        <v>4.466664426969148</v>
      </c>
      <c r="F1903" s="18" t="n">
        <v>4.384633510340353</v>
      </c>
      <c r="G1903" s="18" t="n">
        <v>4.419464510040551</v>
      </c>
      <c r="H1903" s="18" t="n">
        <v>4.428783558471924</v>
      </c>
      <c r="I1903" s="18" t="n">
        <v>4.418535282012646</v>
      </c>
      <c r="J1903" s="18" t="n">
        <v>4.42477749468871</v>
      </c>
    </row>
    <row r="1904">
      <c r="B1904" s="16" t="s">
        <v>95</v>
      </c>
      <c r="C1904" s="22" t="n">
        <v>3.1277689567376337</v>
      </c>
      <c r="D1904" s="22" t="n">
        <v>2.9607166758824266</v>
      </c>
      <c r="E1904" s="22" t="n">
        <v>3.017547911858251</v>
      </c>
      <c r="F1904" s="22" t="n">
        <v>2.978898010515036</v>
      </c>
      <c r="G1904" s="22" t="n">
        <v>2.9478801409686377</v>
      </c>
      <c r="H1904" s="22" t="n">
        <v>2.9336194009311063</v>
      </c>
      <c r="I1904" s="22" t="n">
        <v>3.0121437101795503</v>
      </c>
      <c r="J1904" s="22" t="n">
        <v>2.947061061210662</v>
      </c>
    </row>
    <row r="1905">
      <c r="B1905" s="16" t="s">
        <v>81</v>
      </c>
      <c r="C1905" s="18" t="n">
        <v>2.8488084044412276</v>
      </c>
      <c r="D1905" s="18" t="n">
        <v>2.711396104833655</v>
      </c>
      <c r="E1905" s="18" t="n">
        <v>2.734793135778316</v>
      </c>
      <c r="F1905" s="18" t="n">
        <v>2.7166340629631835</v>
      </c>
      <c r="G1905" s="18" t="n">
        <v>2.7284768570605786</v>
      </c>
      <c r="H1905" s="18" t="n">
        <v>2.67472806699603</v>
      </c>
      <c r="I1905" s="18" t="n">
        <v>2.806978600495372</v>
      </c>
      <c r="J1905" s="18" t="n">
        <v>2.658394031184159</v>
      </c>
    </row>
    <row r="1906">
      <c r="B1906" s="16" t="s">
        <v>56</v>
      </c>
      <c r="C1906" s="22" t="n">
        <v>3.396892803233516</v>
      </c>
      <c r="D1906" s="22" t="n">
        <v>3.235682875512945</v>
      </c>
      <c r="E1906" s="22" t="n">
        <v>3.2575389668842094</v>
      </c>
      <c r="F1906" s="22" t="n">
        <v>3.234050458226101</v>
      </c>
      <c r="G1906" s="22" t="n">
        <v>3.25950744435432</v>
      </c>
      <c r="H1906" s="22" t="n">
        <v>3.188814902613216</v>
      </c>
      <c r="I1906" s="22" t="n">
        <v>3.3079117870068795</v>
      </c>
      <c r="J1906" s="22" t="n">
        <v>3.1939054286853725</v>
      </c>
    </row>
    <row r="1907">
      <c r="B1907" s="16" t="s">
        <v>120</v>
      </c>
      <c r="C1907" s="18" t="n">
        <v>4.29598521148218</v>
      </c>
      <c r="D1907" s="18" t="n">
        <v>4.09573701371074</v>
      </c>
      <c r="E1907" s="18" t="n">
        <v>4.115065306306736</v>
      </c>
      <c r="F1907" s="18" t="n">
        <v>4.082834247564687</v>
      </c>
      <c r="G1907" s="18" t="n">
        <v>4.130624320944294</v>
      </c>
      <c r="H1907" s="18" t="n">
        <v>4.03213679264052</v>
      </c>
      <c r="I1907" s="18" t="n">
        <v>4.129656076800092</v>
      </c>
      <c r="J1907" s="18" t="n">
        <v>4.072372747012456</v>
      </c>
    </row>
    <row r="1908">
      <c r="B1908" s="16" t="s">
        <v>129</v>
      </c>
      <c r="C1908" s="22" t="n">
        <v>3.6200826001716906</v>
      </c>
      <c r="D1908" s="22" t="n">
        <v>3.4491818514792874</v>
      </c>
      <c r="E1908" s="22" t="n">
        <v>3.4704104446199175</v>
      </c>
      <c r="F1908" s="22" t="n">
        <v>3.444751694104515</v>
      </c>
      <c r="G1908" s="22" t="n">
        <v>3.475752623394649</v>
      </c>
      <c r="H1908" s="22" t="n">
        <v>3.3981602820891097</v>
      </c>
      <c r="I1908" s="22" t="n">
        <v>3.5119007646596936</v>
      </c>
      <c r="J1908" s="22" t="n">
        <v>3.41197527400434</v>
      </c>
    </row>
    <row r="1909">
      <c r="B1909" s="16" t="s">
        <v>133</v>
      </c>
      <c r="C1909" s="18" t="n">
        <v>4.566515107507625</v>
      </c>
      <c r="D1909" s="18" t="n">
        <v>4.3545205986329165</v>
      </c>
      <c r="E1909" s="18" t="n">
        <v>4.373088296284975</v>
      </c>
      <c r="F1909" s="18" t="n">
        <v>4.338226672382429</v>
      </c>
      <c r="G1909" s="18" t="n">
        <v>4.392736597599976</v>
      </c>
      <c r="H1909" s="18" t="n">
        <v>4.28588577453824</v>
      </c>
      <c r="I1909" s="18" t="n">
        <v>4.376912527013357</v>
      </c>
      <c r="J1909" s="18" t="n">
        <v>4.3366967142804</v>
      </c>
    </row>
    <row r="1910">
      <c r="B1910" s="16" t="s">
        <v>150</v>
      </c>
      <c r="C1910" s="22" t="n">
        <v>4.229272000241445</v>
      </c>
      <c r="D1910" s="22" t="n">
        <v>4.031920466186084</v>
      </c>
      <c r="E1910" s="22" t="n">
        <v>4.051436323010319</v>
      </c>
      <c r="F1910" s="22" t="n">
        <v>4.019853966876791</v>
      </c>
      <c r="G1910" s="22" t="n">
        <v>4.065986911407584</v>
      </c>
      <c r="H1910" s="22" t="n">
        <v>3.969561788250351</v>
      </c>
      <c r="I1910" s="22" t="n">
        <v>4.06868214365608</v>
      </c>
      <c r="J1910" s="22" t="n">
        <v>4.007189930165193</v>
      </c>
    </row>
    <row r="1911">
      <c r="B1911" s="16" t="s">
        <v>121</v>
      </c>
      <c r="C1911" s="18" t="n">
        <v>4.474382316367265</v>
      </c>
      <c r="D1911" s="18" t="n">
        <v>4.266388180255223</v>
      </c>
      <c r="E1911" s="18" t="n">
        <v>4.2852149092976815</v>
      </c>
      <c r="F1911" s="18" t="n">
        <v>4.251249161651601</v>
      </c>
      <c r="G1911" s="18" t="n">
        <v>4.303470546064693</v>
      </c>
      <c r="H1911" s="18" t="n">
        <v>4.199467961591376</v>
      </c>
      <c r="I1911" s="18" t="n">
        <v>4.292705837770173</v>
      </c>
      <c r="J1911" s="18" t="n">
        <v>4.246677440154045</v>
      </c>
    </row>
    <row r="1912">
      <c r="B1912" s="16" t="s">
        <v>137</v>
      </c>
      <c r="C1912" s="22" t="n">
        <v>3.346783772502597</v>
      </c>
      <c r="D1912" s="22" t="n">
        <v>3.1877495609327955</v>
      </c>
      <c r="E1912" s="22" t="n">
        <v>3.2097465338701254</v>
      </c>
      <c r="F1912" s="22" t="n">
        <v>3.186745272915149</v>
      </c>
      <c r="G1912" s="22" t="n">
        <v>3.210957571239168</v>
      </c>
      <c r="H1912" s="22" t="n">
        <v>3.141814124811356</v>
      </c>
      <c r="I1912" s="22" t="n">
        <v>3.262113591523933</v>
      </c>
      <c r="J1912" s="22" t="n">
        <v>3.144945894107715</v>
      </c>
    </row>
    <row r="1913">
      <c r="B1913" s="16" t="s">
        <v>70</v>
      </c>
      <c r="C1913" s="18" t="n">
        <v>3.953423582311168</v>
      </c>
      <c r="D1913" s="18" t="n">
        <v>3.7680492876735476</v>
      </c>
      <c r="E1913" s="18" t="n">
        <v>3.788340692468833</v>
      </c>
      <c r="F1913" s="18" t="n">
        <v>3.7594406174748256</v>
      </c>
      <c r="G1913" s="18" t="n">
        <v>3.7987216002614472</v>
      </c>
      <c r="H1913" s="18" t="n">
        <v>3.71082419127393</v>
      </c>
      <c r="I1913" s="18" t="n">
        <v>3.8165647192366716</v>
      </c>
      <c r="J1913" s="18" t="n">
        <v>3.7376694473529763</v>
      </c>
    </row>
    <row r="1914">
      <c r="B1914" s="16" t="s">
        <v>69</v>
      </c>
      <c r="C1914" s="22" t="n">
        <v>4.31788004072502</v>
      </c>
      <c r="D1914" s="22" t="n">
        <v>4.1166811773169245</v>
      </c>
      <c r="E1914" s="22" t="n">
        <v>4.135947912589072</v>
      </c>
      <c r="F1914" s="22" t="n">
        <v>4.103503953994372</v>
      </c>
      <c r="G1914" s="22" t="n">
        <v>4.151837885966655</v>
      </c>
      <c r="H1914" s="22" t="n">
        <v>4.052673490102868</v>
      </c>
      <c r="I1914" s="22" t="n">
        <v>4.149667313399617</v>
      </c>
      <c r="J1914" s="22" t="n">
        <v>4.093765311062299</v>
      </c>
    </row>
    <row r="1915">
      <c r="B1915" s="16" t="s">
        <v>112</v>
      </c>
      <c r="C1915" s="18" t="n">
        <v>4.304071040649497</v>
      </c>
      <c r="D1915" s="18" t="n">
        <v>4.135489155191581</v>
      </c>
      <c r="E1915" s="18" t="n">
        <v>4.215481592518045</v>
      </c>
      <c r="F1915" s="18" t="n">
        <v>4.10481069370017</v>
      </c>
      <c r="G1915" s="18" t="n">
        <v>4.136496940601235</v>
      </c>
      <c r="H1915" s="18" t="n">
        <v>4.204338248589293</v>
      </c>
      <c r="I1915" s="18" t="n">
        <v>4.199058175931458</v>
      </c>
      <c r="J1915" s="18" t="n">
        <v>4.083585297956361</v>
      </c>
    </row>
    <row r="1916">
      <c r="B1916" s="16" t="s">
        <v>76</v>
      </c>
      <c r="C1916" s="22" t="n">
        <v>3.260663433344021</v>
      </c>
      <c r="D1916" s="22" t="n">
        <v>3.0942133427783705</v>
      </c>
      <c r="E1916" s="22" t="n">
        <v>3.171740683200205</v>
      </c>
      <c r="F1916" s="22" t="n">
        <v>3.085314939934297</v>
      </c>
      <c r="G1916" s="22" t="n">
        <v>3.0693642329637356</v>
      </c>
      <c r="H1916" s="22" t="n">
        <v>3.0987953475851224</v>
      </c>
      <c r="I1916" s="22" t="n">
        <v>3.161230296357539</v>
      </c>
      <c r="J1916" s="22" t="n">
        <v>3.050612421040302</v>
      </c>
    </row>
    <row r="1917">
      <c r="B1917" s="16" t="s">
        <v>93</v>
      </c>
      <c r="C1917" s="18" t="n">
        <v>3.0609867035577585</v>
      </c>
      <c r="D1917" s="18" t="n">
        <v>2.89494457420466</v>
      </c>
      <c r="E1917" s="18" t="n">
        <v>2.9720001694666203</v>
      </c>
      <c r="F1917" s="18" t="n">
        <v>2.8902142173426206</v>
      </c>
      <c r="G1917" s="18" t="n">
        <v>2.8651472349112836</v>
      </c>
      <c r="H1917" s="18" t="n">
        <v>2.887227797602422</v>
      </c>
      <c r="I1917" s="18" t="n">
        <v>2.9626213580831786</v>
      </c>
      <c r="J1917" s="18" t="n">
        <v>2.8529325837683084</v>
      </c>
    </row>
    <row r="1918">
      <c r="B1918" s="16" t="s">
        <v>145</v>
      </c>
      <c r="C1918" s="22" t="n">
        <v>1.9674735791260325</v>
      </c>
      <c r="D1918" s="22" t="n">
        <v>1.8036656156702942</v>
      </c>
      <c r="E1918" s="22" t="n">
        <v>1.8781377375136836</v>
      </c>
      <c r="F1918" s="22" t="n">
        <v>1.8217612184955345</v>
      </c>
      <c r="G1918" s="22" t="n">
        <v>1.7467697061855094</v>
      </c>
      <c r="H1918" s="22" t="n">
        <v>1.7285955781265183</v>
      </c>
      <c r="I1918" s="22" t="n">
        <v>1.8749559057045337</v>
      </c>
      <c r="J1918" s="22" t="n">
        <v>1.770355276318212</v>
      </c>
    </row>
    <row r="1919">
      <c r="B1919" s="16" t="s">
        <v>143</v>
      </c>
      <c r="C1919" s="18" t="n">
        <v>3.9483545790540036</v>
      </c>
      <c r="D1919" s="18" t="n">
        <v>3.780499460902187</v>
      </c>
      <c r="E1919" s="18" t="n">
        <v>3.859651502258499</v>
      </c>
      <c r="F1919" s="18" t="n">
        <v>3.7572462140068055</v>
      </c>
      <c r="G1919" s="18" t="n">
        <v>3.7726921646384555</v>
      </c>
      <c r="H1919" s="18" t="n">
        <v>3.8274387453330494</v>
      </c>
      <c r="I1919" s="18" t="n">
        <v>3.845243944098753</v>
      </c>
      <c r="J1919" s="18" t="n">
        <v>3.7314262240450655</v>
      </c>
    </row>
    <row r="1920">
      <c r="B1920" s="16" t="s">
        <v>53</v>
      </c>
      <c r="C1920" s="22" t="n">
        <v>1.9033115089517953</v>
      </c>
      <c r="D1920" s="22" t="n">
        <v>1.7396346355633678</v>
      </c>
      <c r="E1920" s="22" t="n">
        <v>1.8139551716607138</v>
      </c>
      <c r="F1920" s="22" t="n">
        <v>1.7590695554891786</v>
      </c>
      <c r="G1920" s="22" t="n">
        <v>1.6811487128236935</v>
      </c>
      <c r="H1920" s="22" t="n">
        <v>1.6606126338790244</v>
      </c>
      <c r="I1920" s="22" t="n">
        <v>1.8111369486912114</v>
      </c>
      <c r="J1920" s="22" t="n">
        <v>1.7068348670814717</v>
      </c>
    </row>
    <row r="1921">
      <c r="B1921" s="16" t="s">
        <v>97</v>
      </c>
      <c r="C1921" s="18" t="n">
        <v>4.235198745567882</v>
      </c>
      <c r="D1921" s="18" t="n">
        <v>4.066757573677556</v>
      </c>
      <c r="E1921" s="18" t="n">
        <v>4.146587297142023</v>
      </c>
      <c r="F1921" s="18" t="n">
        <v>4.037516750378114</v>
      </c>
      <c r="G1921" s="18" t="n">
        <v>4.0660586207949905</v>
      </c>
      <c r="H1921" s="18" t="n">
        <v>4.13136458386782</v>
      </c>
      <c r="I1921" s="18" t="n">
        <v>4.130554182414938</v>
      </c>
      <c r="J1921" s="18" t="n">
        <v>4.015401769015078</v>
      </c>
    </row>
    <row r="1922">
      <c r="B1922" s="16" t="s">
        <v>116</v>
      </c>
      <c r="C1922" s="22" t="n">
        <v>2.5482252027211283</v>
      </c>
      <c r="D1922" s="22" t="n">
        <v>2.383230700719776</v>
      </c>
      <c r="E1922" s="22" t="n">
        <v>2.4590748741177633</v>
      </c>
      <c r="F1922" s="22" t="n">
        <v>2.3892037118245075</v>
      </c>
      <c r="G1922" s="22" t="n">
        <v>2.340726514831308</v>
      </c>
      <c r="H1922" s="22" t="n">
        <v>2.3439311672260086</v>
      </c>
      <c r="I1922" s="22" t="n">
        <v>2.4526019012434106</v>
      </c>
      <c r="J1922" s="22" t="n">
        <v>2.345299019490546</v>
      </c>
    </row>
    <row r="1923">
      <c r="B1923" s="16" t="s">
        <v>59</v>
      </c>
      <c r="C1923" s="18" t="n">
        <v>2.4855977698639395</v>
      </c>
      <c r="D1923" s="18" t="n">
        <v>2.3207312224994388</v>
      </c>
      <c r="E1923" s="18" t="n">
        <v>2.3964274358003363</v>
      </c>
      <c r="F1923" s="18" t="n">
        <v>2.3280115167320785</v>
      </c>
      <c r="G1923" s="18" t="n">
        <v>2.2766750535142246</v>
      </c>
      <c r="H1923" s="18" t="n">
        <v>2.277574248492993</v>
      </c>
      <c r="I1923" s="18" t="n">
        <v>2.3903093749188398</v>
      </c>
      <c r="J1923" s="18" t="n">
        <v>2.2832979002353193</v>
      </c>
    </row>
    <row r="1924">
      <c r="B1924" s="16" t="s">
        <v>134</v>
      </c>
      <c r="C1924" s="22" t="n">
        <v>4.656330423853582</v>
      </c>
      <c r="D1924" s="22" t="n">
        <v>4.48702883427562</v>
      </c>
      <c r="E1924" s="22" t="n">
        <v>4.567853500070692</v>
      </c>
      <c r="F1924" s="22" t="n">
        <v>4.448997321137334</v>
      </c>
      <c r="G1924" s="22" t="n">
        <v>4.496766030798925</v>
      </c>
      <c r="H1924" s="22" t="n">
        <v>4.577574803207751</v>
      </c>
      <c r="I1924" s="22" t="n">
        <v>4.549433816449174</v>
      </c>
      <c r="J1924" s="22" t="n">
        <v>4.432321866428083</v>
      </c>
    </row>
    <row r="1925">
      <c r="B1925" s="16" t="s">
        <v>71</v>
      </c>
      <c r="C1925" s="18" t="n">
        <v>3.4169883738176656</v>
      </c>
      <c r="D1925" s="18" t="n">
        <v>3.3273242488250148</v>
      </c>
      <c r="E1925" s="18" t="n">
        <v>3.2931216328807826</v>
      </c>
      <c r="F1925" s="18" t="n">
        <v>3.255077333197615</v>
      </c>
      <c r="G1925" s="18" t="n">
        <v>3.293743706442564</v>
      </c>
      <c r="H1925" s="18" t="n">
        <v>3.212805007256184</v>
      </c>
      <c r="I1925" s="18" t="n">
        <v>3.3405097816396285</v>
      </c>
      <c r="J1925" s="18" t="n">
        <v>3.252300508219493</v>
      </c>
    </row>
    <row r="1926">
      <c r="B1926" s="16" t="s">
        <v>79</v>
      </c>
      <c r="C1926" s="22" t="n">
        <v>2.955911109913187</v>
      </c>
      <c r="D1926" s="22" t="n">
        <v>2.8686248433707693</v>
      </c>
      <c r="E1926" s="22" t="n">
        <v>2.837088551907474</v>
      </c>
      <c r="F1926" s="22" t="n">
        <v>2.813494058018129</v>
      </c>
      <c r="G1926" s="22" t="n">
        <v>2.8358025578903976</v>
      </c>
      <c r="H1926" s="22" t="n">
        <v>2.7645592581384557</v>
      </c>
      <c r="I1926" s="22" t="n">
        <v>2.909528342577485</v>
      </c>
      <c r="J1926" s="22" t="n">
        <v>2.785153727145707</v>
      </c>
    </row>
    <row r="1927">
      <c r="B1927" s="16" t="s">
        <v>91</v>
      </c>
      <c r="C1927" s="18" t="n">
        <v>4.183472112613421</v>
      </c>
      <c r="D1927" s="18" t="n">
        <v>4.089855093002138</v>
      </c>
      <c r="E1927" s="18" t="n">
        <v>4.051220043457331</v>
      </c>
      <c r="F1927" s="18" t="n">
        <v>3.9891547346358425</v>
      </c>
      <c r="G1927" s="18" t="n">
        <v>4.05501404260775</v>
      </c>
      <c r="H1927" s="18" t="n">
        <v>3.957957944908383</v>
      </c>
      <c r="I1927" s="18" t="n">
        <v>4.056962946054092</v>
      </c>
      <c r="J1927" s="18" t="n">
        <v>4.028874066177487</v>
      </c>
    </row>
    <row r="1928">
      <c r="B1928" s="16" t="s">
        <v>111</v>
      </c>
      <c r="C1928" s="22" t="n">
        <v>4.197215289006697</v>
      </c>
      <c r="D1928" s="22" t="n">
        <v>4.1035273933607925</v>
      </c>
      <c r="E1928" s="22" t="n">
        <v>4.064812869570492</v>
      </c>
      <c r="F1928" s="22" t="n">
        <v>4.002316860201786</v>
      </c>
      <c r="G1928" s="22" t="n">
        <v>4.068663741855545</v>
      </c>
      <c r="H1928" s="22" t="n">
        <v>3.9713186566153422</v>
      </c>
      <c r="I1928" s="22" t="n">
        <v>4.069809066222981</v>
      </c>
      <c r="J1928" s="22" t="n">
        <v>4.042798154646916</v>
      </c>
    </row>
    <row r="1929">
      <c r="B1929" s="16" t="s">
        <v>123</v>
      </c>
      <c r="C1929" s="18" t="n">
        <v>1.6996865217164263</v>
      </c>
      <c r="D1929" s="18" t="n">
        <v>1.6188788315131208</v>
      </c>
      <c r="E1929" s="18" t="n">
        <v>1.5946070543412054</v>
      </c>
      <c r="F1929" s="18" t="n">
        <v>1.6103816700434963</v>
      </c>
      <c r="G1929" s="18" t="n">
        <v>1.5881224491668477</v>
      </c>
      <c r="H1929" s="18" t="n">
        <v>1.5432946769531564</v>
      </c>
      <c r="I1929" s="18" t="n">
        <v>1.7353011073814937</v>
      </c>
      <c r="J1929" s="18" t="n">
        <v>1.512392481639064</v>
      </c>
    </row>
    <row r="1930">
      <c r="B1930" s="16" t="s">
        <v>101</v>
      </c>
      <c r="C1930" s="22" t="n">
        <v>4.1786740212958025</v>
      </c>
      <c r="D1930" s="22" t="n">
        <v>4.085081746305167</v>
      </c>
      <c r="E1930" s="22" t="n">
        <v>4.046474443234419</v>
      </c>
      <c r="F1930" s="22" t="n">
        <v>3.984559502893765</v>
      </c>
      <c r="G1930" s="22" t="n">
        <v>4.0502485865316</v>
      </c>
      <c r="H1930" s="22" t="n">
        <v>3.953293381709607</v>
      </c>
      <c r="I1930" s="22" t="n">
        <v>4.052478039807995</v>
      </c>
      <c r="J1930" s="22" t="n">
        <v>4.024012813867315</v>
      </c>
    </row>
    <row r="1931">
      <c r="B1931" s="16" t="s">
        <v>89</v>
      </c>
      <c r="C1931" s="18" t="n">
        <v>4.607105783736818</v>
      </c>
      <c r="D1931" s="18" t="n">
        <v>4.511304009023639</v>
      </c>
      <c r="E1931" s="18" t="n">
        <v>4.4702191643648845</v>
      </c>
      <c r="F1931" s="18" t="n">
        <v>4.394877503064812</v>
      </c>
      <c r="G1931" s="18" t="n">
        <v>4.475766278961375</v>
      </c>
      <c r="H1931" s="18" t="n">
        <v>4.369802134873779</v>
      </c>
      <c r="I1931" s="18" t="n">
        <v>4.452944842168072</v>
      </c>
      <c r="J1931" s="18" t="n">
        <v>4.458084355455089</v>
      </c>
    </row>
    <row r="1932">
      <c r="B1932" s="16" t="s">
        <v>118</v>
      </c>
      <c r="C1932" s="22" t="n">
        <v>3.0269129015490304</v>
      </c>
      <c r="D1932" s="22" t="n">
        <v>2.939260465985843</v>
      </c>
      <c r="E1932" s="22" t="n">
        <v>2.9073135843025364</v>
      </c>
      <c r="F1932" s="22" t="n">
        <v>2.8814939490313245</v>
      </c>
      <c r="G1932" s="22" t="n">
        <v>2.906321415696658</v>
      </c>
      <c r="H1932" s="22" t="n">
        <v>2.833585110792736</v>
      </c>
      <c r="I1932" s="22" t="n">
        <v>2.9758956452635394</v>
      </c>
      <c r="J1932" s="22" t="n">
        <v>2.85709017036193</v>
      </c>
    </row>
    <row r="1933">
      <c r="B1933" s="16" t="s">
        <v>74</v>
      </c>
      <c r="C1933" s="18" t="n">
        <v>4.084606516454678</v>
      </c>
      <c r="D1933" s="18" t="n">
        <v>3.991499364519959</v>
      </c>
      <c r="E1933" s="18" t="n">
        <v>3.953436036419684</v>
      </c>
      <c r="F1933" s="18" t="n">
        <v>3.894469099120762</v>
      </c>
      <c r="G1933" s="18" t="n">
        <v>3.9568209018880447</v>
      </c>
      <c r="H1933" s="18" t="n">
        <v>3.8618437213683396</v>
      </c>
      <c r="I1933" s="18" t="n">
        <v>3.964550588642648</v>
      </c>
      <c r="J1933" s="18" t="n">
        <v>3.9287070255964847</v>
      </c>
    </row>
    <row r="1934">
      <c r="B1934" s="16" t="s">
        <v>72</v>
      </c>
      <c r="C1934" s="22" t="n">
        <v>3.4359363330951815</v>
      </c>
      <c r="D1934" s="22" t="n">
        <v>3.3461744900656423</v>
      </c>
      <c r="E1934" s="22" t="n">
        <v>3.3118623015797986</v>
      </c>
      <c r="F1934" s="22" t="n">
        <v>3.2732241874685872</v>
      </c>
      <c r="G1934" s="22" t="n">
        <v>3.312562787133697</v>
      </c>
      <c r="H1934" s="22" t="n">
        <v>3.231225655736396</v>
      </c>
      <c r="I1934" s="22" t="n">
        <v>3.35822095370559</v>
      </c>
      <c r="J1934" s="22" t="n">
        <v>3.2714978941618256</v>
      </c>
    </row>
    <row r="1935">
      <c r="B1935" s="16" t="s">
        <v>99</v>
      </c>
      <c r="C1935" s="18" t="n">
        <v>2.96595872287688</v>
      </c>
      <c r="D1935" s="18" t="n">
        <v>2.817082527346975</v>
      </c>
      <c r="E1935" s="18" t="n">
        <v>2.8846321039646208</v>
      </c>
      <c r="F1935" s="18" t="n">
        <v>2.8170754868299777</v>
      </c>
      <c r="G1935" s="18" t="n">
        <v>2.855390866628179</v>
      </c>
      <c r="H1935" s="18" t="n">
        <v>2.764410852203012</v>
      </c>
      <c r="I1935" s="18" t="n">
        <v>2.8549764350144717</v>
      </c>
      <c r="J1935" s="18" t="n">
        <v>2.7978838574867035</v>
      </c>
    </row>
    <row r="1936">
      <c r="B1936" s="16" t="s">
        <v>130</v>
      </c>
      <c r="C1936" s="22" t="n">
        <v>4.57376561790778</v>
      </c>
      <c r="D1936" s="22" t="n">
        <v>4.355432601914778</v>
      </c>
      <c r="E1936" s="22" t="n">
        <v>4.462914697810777</v>
      </c>
      <c r="F1936" s="22" t="n">
        <v>4.355453048692596</v>
      </c>
      <c r="G1936" s="22" t="n">
        <v>4.374317729057994</v>
      </c>
      <c r="H1936" s="22" t="n">
        <v>4.378260879800129</v>
      </c>
      <c r="I1936" s="22" t="n">
        <v>4.332141764447712</v>
      </c>
      <c r="J1936" s="22" t="n">
        <v>4.367809043905503</v>
      </c>
    </row>
    <row r="1937">
      <c r="B1937" s="16" t="s">
        <v>142</v>
      </c>
      <c r="C1937" s="18" t="n">
        <v>1.785371219000037</v>
      </c>
      <c r="D1937" s="18" t="n">
        <v>1.6874960824599774</v>
      </c>
      <c r="E1937" s="18" t="n">
        <v>1.7257238335499139</v>
      </c>
      <c r="F1937" s="18" t="n">
        <v>1.6874688584514956</v>
      </c>
      <c r="G1937" s="18" t="n">
        <v>1.7400665832023163</v>
      </c>
      <c r="H1937" s="18" t="n">
        <v>1.5793859704209032</v>
      </c>
      <c r="I1937" s="18" t="n">
        <v>1.7703169933372513</v>
      </c>
      <c r="J1937" s="18" t="n">
        <v>1.6451123008801278</v>
      </c>
    </row>
    <row r="1938">
      <c r="B1938" s="16" t="s">
        <v>52</v>
      </c>
      <c r="C1938" s="22" t="n">
        <v>1.872249655051099</v>
      </c>
      <c r="D1938" s="22" t="n">
        <v>1.7706213937088238</v>
      </c>
      <c r="E1938" s="22" t="n">
        <v>1.8110069131434565</v>
      </c>
      <c r="F1938" s="22" t="n">
        <v>1.7705956549864124</v>
      </c>
      <c r="G1938" s="22" t="n">
        <v>1.8221423540499793</v>
      </c>
      <c r="H1938" s="22" t="n">
        <v>1.6665909493595623</v>
      </c>
      <c r="I1938" s="22" t="n">
        <v>1.850136164412236</v>
      </c>
      <c r="J1938" s="22" t="n">
        <v>1.7299437848940185</v>
      </c>
    </row>
    <row r="1939">
      <c r="B1939" s="16" t="s">
        <v>57</v>
      </c>
      <c r="C1939" s="18" t="n">
        <v>4.1984762670186315</v>
      </c>
      <c r="D1939" s="18" t="n">
        <v>3.9963556488869534</v>
      </c>
      <c r="E1939" s="18" t="n">
        <v>4.094516818690609</v>
      </c>
      <c r="F1939" s="18" t="n">
        <v>3.9963696796647774</v>
      </c>
      <c r="G1939" s="18" t="n">
        <v>4.01977448259529</v>
      </c>
      <c r="H1939" s="18" t="n">
        <v>4.00156095945446</v>
      </c>
      <c r="I1939" s="18" t="n">
        <v>3.9873463668459985</v>
      </c>
      <c r="J1939" s="18" t="n">
        <v>4.001361925177161</v>
      </c>
    </row>
    <row r="1940">
      <c r="B1940" s="16" t="s">
        <v>144</v>
      </c>
      <c r="C1940" s="22" t="n">
        <v>2.5642683449533163</v>
      </c>
      <c r="D1940" s="22" t="n">
        <v>2.4327450644702493</v>
      </c>
      <c r="E1940" s="22" t="n">
        <v>2.4903180022204188</v>
      </c>
      <c r="F1940" s="22" t="n">
        <v>2.432731156597554</v>
      </c>
      <c r="G1940" s="22" t="n">
        <v>2.475906049581192</v>
      </c>
      <c r="H1940" s="22" t="n">
        <v>2.3612106734371543</v>
      </c>
      <c r="I1940" s="22" t="n">
        <v>2.485925212961951</v>
      </c>
      <c r="J1940" s="22" t="n">
        <v>2.4056577491192757</v>
      </c>
    </row>
    <row r="1941">
      <c r="B1941" s="16" t="s">
        <v>94</v>
      </c>
      <c r="C1941" s="18" t="n">
        <v>4.196915466923347</v>
      </c>
      <c r="D1941" s="18" t="n">
        <v>3.9948622749311706</v>
      </c>
      <c r="E1941" s="18" t="n">
        <v>4.0929846797064595</v>
      </c>
      <c r="F1941" s="18" t="n">
        <v>3.994876279025335</v>
      </c>
      <c r="G1941" s="18" t="n">
        <v>4.018299963983049</v>
      </c>
      <c r="H1941" s="18" t="n">
        <v>3.9999942929072314</v>
      </c>
      <c r="I1941" s="18" t="n">
        <v>3.9859123888017094</v>
      </c>
      <c r="J1941" s="18" t="n">
        <v>3.999837899258298</v>
      </c>
    </row>
    <row r="1942">
      <c r="B1942" s="16" t="s">
        <v>100</v>
      </c>
      <c r="C1942" s="22" t="n">
        <v>2.0089602568130323</v>
      </c>
      <c r="D1942" s="22" t="n">
        <v>1.9014261346666221</v>
      </c>
      <c r="E1942" s="22" t="n">
        <v>1.9452070859514885</v>
      </c>
      <c r="F1942" s="22" t="n">
        <v>1.9014027331680567</v>
      </c>
      <c r="G1942" s="22" t="n">
        <v>1.9512955540001227</v>
      </c>
      <c r="H1942" s="22" t="n">
        <v>1.8038153941036392</v>
      </c>
      <c r="I1942" s="22" t="n">
        <v>1.9757384128618554</v>
      </c>
      <c r="J1942" s="22" t="n">
        <v>1.8634333336824034</v>
      </c>
    </row>
    <row r="1943">
      <c r="B1943" s="16" t="s">
        <v>84</v>
      </c>
      <c r="C1943" s="18" t="n">
        <v>2.504387923685321</v>
      </c>
      <c r="D1943" s="18" t="n">
        <v>2.3754514611106234</v>
      </c>
      <c r="E1943" s="18" t="n">
        <v>2.4315371704603734</v>
      </c>
      <c r="F1943" s="18" t="n">
        <v>2.375436529513749</v>
      </c>
      <c r="G1943" s="18" t="n">
        <v>2.419335835410153</v>
      </c>
      <c r="H1943" s="18" t="n">
        <v>2.3011051845164685</v>
      </c>
      <c r="I1943" s="18" t="n">
        <v>2.4309103461378854</v>
      </c>
      <c r="J1943" s="18" t="n">
        <v>2.347188176801521</v>
      </c>
    </row>
    <row r="1944">
      <c r="B1944" s="16" t="s">
        <v>58</v>
      </c>
      <c r="C1944" s="22" t="n">
        <v>1.8724135532655455</v>
      </c>
      <c r="D1944" s="22" t="n">
        <v>1.7707782115649948</v>
      </c>
      <c r="E1944" s="22" t="n">
        <v>1.8111678016803963</v>
      </c>
      <c r="F1944" s="22" t="n">
        <v>1.7707524756446102</v>
      </c>
      <c r="G1944" s="22" t="n">
        <v>1.8222971919234803</v>
      </c>
      <c r="H1944" s="22" t="n">
        <v>1.6667554636048518</v>
      </c>
      <c r="I1944" s="22" t="n">
        <v>1.850286745157153</v>
      </c>
      <c r="J1944" s="22" t="n">
        <v>1.7301038214852682</v>
      </c>
    </row>
    <row r="1945">
      <c r="B1945" s="16" t="s">
        <v>80</v>
      </c>
      <c r="C1945" s="18" t="n">
        <v>3.2309813312053848</v>
      </c>
      <c r="D1945" s="18" t="n">
        <v>3.1205551181699365</v>
      </c>
      <c r="E1945" s="18" t="n">
        <v>3.1428061750683396</v>
      </c>
      <c r="F1945" s="18" t="n">
        <v>3.1321364941618564</v>
      </c>
      <c r="G1945" s="18" t="n">
        <v>3.0978225444956284</v>
      </c>
      <c r="H1945" s="18" t="n">
        <v>3.0982867784766985</v>
      </c>
      <c r="I1945" s="18" t="n">
        <v>3.14433262405556</v>
      </c>
      <c r="J1945" s="18" t="n">
        <v>3.108913668467853</v>
      </c>
    </row>
    <row r="1946">
      <c r="B1946" s="16" t="s">
        <v>75</v>
      </c>
      <c r="C1946" s="22" t="n">
        <v>3.839363458506409</v>
      </c>
      <c r="D1946" s="22" t="n">
        <v>3.711981278018284</v>
      </c>
      <c r="E1946" s="22" t="n">
        <v>3.733518477120609</v>
      </c>
      <c r="F1946" s="22" t="n">
        <v>3.7119203435753154</v>
      </c>
      <c r="G1946" s="22" t="n">
        <v>3.7018834348513154</v>
      </c>
      <c r="H1946" s="22" t="n">
        <v>3.690854664905004</v>
      </c>
      <c r="I1946" s="22" t="n">
        <v>3.6972547493425907</v>
      </c>
      <c r="J1946" s="22" t="n">
        <v>3.713469378839068</v>
      </c>
    </row>
    <row r="1947">
      <c r="B1947" s="16" t="s">
        <v>86</v>
      </c>
      <c r="C1947" s="18" t="n">
        <v>4.155190421764915</v>
      </c>
      <c r="D1947" s="18" t="n">
        <v>4.019005958189602</v>
      </c>
      <c r="E1947" s="18" t="n">
        <v>4.04017257516958</v>
      </c>
      <c r="F1947" s="18" t="n">
        <v>4.012901198024344</v>
      </c>
      <c r="G1947" s="18" t="n">
        <v>4.015467131779792</v>
      </c>
      <c r="H1947" s="18" t="n">
        <v>3.9984720449970435</v>
      </c>
      <c r="I1947" s="18" t="n">
        <v>3.9842909851415387</v>
      </c>
      <c r="J1947" s="18" t="n">
        <v>4.0273099496891325</v>
      </c>
    </row>
    <row r="1948">
      <c r="B1948" s="16" t="s">
        <v>105</v>
      </c>
      <c r="C1948" s="22" t="n">
        <v>2.2933277425204763</v>
      </c>
      <c r="D1948" s="22" t="n">
        <v>2.20903448608939</v>
      </c>
      <c r="E1948" s="22" t="n">
        <v>2.2323857582871356</v>
      </c>
      <c r="F1948" s="22" t="n">
        <v>2.23855927900627</v>
      </c>
      <c r="G1948" s="22" t="n">
        <v>2.166828953117558</v>
      </c>
      <c r="H1948" s="22" t="n">
        <v>2.1850064891397105</v>
      </c>
      <c r="I1948" s="22" t="n">
        <v>2.292155362802543</v>
      </c>
      <c r="J1948" s="22" t="n">
        <v>2.1771574482377947</v>
      </c>
    </row>
    <row r="1949">
      <c r="B1949" s="16" t="s">
        <v>127</v>
      </c>
      <c r="C1949" s="18" t="n">
        <v>3.200094530965401</v>
      </c>
      <c r="D1949" s="18" t="n">
        <v>3.090529151205759</v>
      </c>
      <c r="E1949" s="18" t="n">
        <v>3.1128164497722812</v>
      </c>
      <c r="F1949" s="18" t="n">
        <v>3.102701592747762</v>
      </c>
      <c r="G1949" s="18" t="n">
        <v>3.067155128054627</v>
      </c>
      <c r="H1949" s="18" t="n">
        <v>3.0682028474809995</v>
      </c>
      <c r="I1949" s="18" t="n">
        <v>3.116261458803268</v>
      </c>
      <c r="J1949" s="18" t="n">
        <v>3.0782211306330947</v>
      </c>
    </row>
    <row r="1950">
      <c r="B1950" s="16" t="s">
        <v>96</v>
      </c>
      <c r="C1950" s="22" t="n">
        <v>3.2600125125793715</v>
      </c>
      <c r="D1950" s="22" t="n">
        <v>3.1487771834565166</v>
      </c>
      <c r="E1950" s="22" t="n">
        <v>3.1709941760157103</v>
      </c>
      <c r="F1950" s="22" t="n">
        <v>3.1598030039666423</v>
      </c>
      <c r="G1950" s="22" t="n">
        <v>3.126647522222449</v>
      </c>
      <c r="H1950" s="22" t="n">
        <v>3.1265633254285587</v>
      </c>
      <c r="I1950" s="22" t="n">
        <v>3.170717328313901</v>
      </c>
      <c r="J1950" s="22" t="n">
        <v>3.137762258343969</v>
      </c>
    </row>
    <row r="1951">
      <c r="B1951" s="16" t="s">
        <v>132</v>
      </c>
      <c r="C1951" s="18" t="n">
        <v>3.796169664605464</v>
      </c>
      <c r="D1951" s="18" t="n">
        <v>3.6699913205396726</v>
      </c>
      <c r="E1951" s="18" t="n">
        <v>3.6915792019765616</v>
      </c>
      <c r="F1951" s="18" t="n">
        <v>3.670756964549438</v>
      </c>
      <c r="G1951" s="18" t="n">
        <v>3.6589964392760246</v>
      </c>
      <c r="H1951" s="18" t="n">
        <v>3.6487836473485684</v>
      </c>
      <c r="I1951" s="18" t="n">
        <v>3.657998493691439</v>
      </c>
      <c r="J1951" s="18" t="n">
        <v>3.670547252130219</v>
      </c>
    </row>
    <row r="1952">
      <c r="B1952" s="16" t="s">
        <v>60</v>
      </c>
      <c r="C1952" s="22" t="n">
        <v>3.22922325767875</v>
      </c>
      <c r="D1952" s="22" t="n">
        <v>3.118846043185763</v>
      </c>
      <c r="E1952" s="22" t="n">
        <v>3.1410991629562273</v>
      </c>
      <c r="F1952" s="22" t="n">
        <v>3.1304610625686466</v>
      </c>
      <c r="G1952" s="22" t="n">
        <v>3.096076958272507</v>
      </c>
      <c r="H1952" s="22" t="n">
        <v>3.096574404185749</v>
      </c>
      <c r="I1952" s="22" t="n">
        <v>3.142734816185907</v>
      </c>
      <c r="J1952" s="22" t="n">
        <v>3.1071666523375554</v>
      </c>
    </row>
    <row r="1953">
      <c r="B1953" s="16" t="s">
        <v>83</v>
      </c>
      <c r="C1953" s="18" t="n">
        <v>4.132650393968296</v>
      </c>
      <c r="D1953" s="18" t="n">
        <v>3.99709413421514</v>
      </c>
      <c r="E1953" s="18" t="n">
        <v>4.018287199004552</v>
      </c>
      <c r="F1953" s="18" t="n">
        <v>3.991420711508763</v>
      </c>
      <c r="G1953" s="18" t="n">
        <v>3.993087202047355</v>
      </c>
      <c r="H1953" s="18" t="n">
        <v>3.976517921047461</v>
      </c>
      <c r="I1953" s="18" t="n">
        <v>3.963805702103024</v>
      </c>
      <c r="J1953" s="18" t="n">
        <v>4.004911687306206</v>
      </c>
    </row>
    <row r="1954">
      <c r="B1954" s="16" t="s">
        <v>85</v>
      </c>
      <c r="C1954" s="22" t="n">
        <v>4.259822582125084</v>
      </c>
      <c r="D1954" s="22" t="n">
        <v>4.120721958745011</v>
      </c>
      <c r="E1954" s="22" t="n">
        <v>4.141765803407982</v>
      </c>
      <c r="F1954" s="22" t="n">
        <v>4.112614904235915</v>
      </c>
      <c r="G1954" s="22" t="n">
        <v>4.11935610732777</v>
      </c>
      <c r="H1954" s="22" t="n">
        <v>4.100384404572943</v>
      </c>
      <c r="I1954" s="22" t="n">
        <v>4.079384897147754</v>
      </c>
      <c r="J1954" s="22" t="n">
        <v>4.131284026499772</v>
      </c>
    </row>
    <row r="1955">
      <c r="B1955" s="16" t="s">
        <v>148</v>
      </c>
      <c r="C1955" s="18" t="n">
        <v>2.4684208982760443</v>
      </c>
      <c r="D1955" s="18" t="n">
        <v>2.3889364377906186</v>
      </c>
      <c r="E1955" s="18" t="n">
        <v>2.3770331153371975</v>
      </c>
      <c r="F1955" s="18" t="n">
        <v>2.33035487348143</v>
      </c>
      <c r="G1955" s="18" t="n">
        <v>2.432430020629178</v>
      </c>
      <c r="H1955" s="18" t="n">
        <v>2.378294178101565</v>
      </c>
      <c r="I1955" s="18" t="n">
        <v>2.515359914243215</v>
      </c>
      <c r="J1955" s="18" t="n">
        <v>2.314226716047758</v>
      </c>
    </row>
    <row r="1956">
      <c r="B1956" s="16" t="s">
        <v>102</v>
      </c>
      <c r="C1956" s="22" t="n">
        <v>4.610672405054395</v>
      </c>
      <c r="D1956" s="22" t="n">
        <v>4.453847283745906</v>
      </c>
      <c r="E1956" s="22" t="n">
        <v>4.498224075219687</v>
      </c>
      <c r="F1956" s="22" t="n">
        <v>4.348322783476387</v>
      </c>
      <c r="G1956" s="22" t="n">
        <v>4.418151900540398</v>
      </c>
      <c r="H1956" s="22" t="n">
        <v>4.3333728441283235</v>
      </c>
      <c r="I1956" s="22" t="n">
        <v>4.352625624133726</v>
      </c>
      <c r="J1956" s="22" t="n">
        <v>4.453149083929801</v>
      </c>
    </row>
    <row r="1957">
      <c r="B1957" s="16" t="s">
        <v>136</v>
      </c>
      <c r="C1957" s="18" t="n">
        <v>2.2954744189942113</v>
      </c>
      <c r="D1957" s="18" t="n">
        <v>2.22223376085989</v>
      </c>
      <c r="E1957" s="18" t="n">
        <v>2.205786878732691</v>
      </c>
      <c r="F1957" s="18" t="n">
        <v>2.167441954884773</v>
      </c>
      <c r="G1957" s="18" t="n">
        <v>2.272120361900073</v>
      </c>
      <c r="H1957" s="18" t="n">
        <v>2.220458382006436</v>
      </c>
      <c r="I1957" s="18" t="n">
        <v>2.3670352964168746</v>
      </c>
      <c r="J1957" s="18" t="n">
        <v>2.141549002057645</v>
      </c>
    </row>
    <row r="1958">
      <c r="B1958" s="16" t="s">
        <v>131</v>
      </c>
      <c r="C1958" s="22" t="n">
        <v>3.24775280081139</v>
      </c>
      <c r="D1958" s="22" t="n">
        <v>3.1401325009290195</v>
      </c>
      <c r="E1958" s="22" t="n">
        <v>3.1487033796247217</v>
      </c>
      <c r="F1958" s="22" t="n">
        <v>3.0644735171493336</v>
      </c>
      <c r="G1958" s="22" t="n">
        <v>3.1548178474929593</v>
      </c>
      <c r="H1958" s="22" t="n">
        <v>3.089534278332497</v>
      </c>
      <c r="I1958" s="22" t="n">
        <v>3.1837407166940035</v>
      </c>
      <c r="J1958" s="22" t="n">
        <v>3.0923475076833546</v>
      </c>
    </row>
    <row r="1959">
      <c r="B1959" s="16" t="s">
        <v>104</v>
      </c>
      <c r="C1959" s="18" t="n">
        <v>4.002378142607024</v>
      </c>
      <c r="D1959" s="18" t="n">
        <v>3.867513972234361</v>
      </c>
      <c r="E1959" s="18" t="n">
        <v>3.895909974205379</v>
      </c>
      <c r="F1959" s="18" t="n">
        <v>3.775318961297328</v>
      </c>
      <c r="G1959" s="18" t="n">
        <v>3.8543043679121114</v>
      </c>
      <c r="H1959" s="18" t="n">
        <v>3.7782264799342222</v>
      </c>
      <c r="I1959" s="18" t="n">
        <v>3.8309323559149973</v>
      </c>
      <c r="J1959" s="18" t="n">
        <v>3.8458001334978995</v>
      </c>
    </row>
    <row r="1960">
      <c r="B1960" s="16" t="s">
        <v>147</v>
      </c>
      <c r="C1960" s="22" t="n">
        <v>4.251433715302443</v>
      </c>
      <c r="D1960" s="22" t="n">
        <v>4.107578013117113</v>
      </c>
      <c r="E1960" s="22" t="n">
        <v>4.142517073156314</v>
      </c>
      <c r="F1960" s="22" t="n">
        <v>4.0099254731445715</v>
      </c>
      <c r="G1960" s="22" t="n">
        <v>4.085161995249647</v>
      </c>
      <c r="H1960" s="22" t="n">
        <v>4.005521564237443</v>
      </c>
      <c r="I1960" s="22" t="n">
        <v>4.044530648236226</v>
      </c>
      <c r="J1960" s="22" t="n">
        <v>4.094468664526278</v>
      </c>
    </row>
    <row r="1961">
      <c r="B1961" s="16" t="s">
        <v>55</v>
      </c>
      <c r="C1961" s="18" t="n">
        <v>1.7186739849532864</v>
      </c>
      <c r="D1961" s="18" t="n">
        <v>1.6662572714354598</v>
      </c>
      <c r="E1961" s="18" t="n">
        <v>1.6346569892343814</v>
      </c>
      <c r="F1961" s="18" t="n">
        <v>1.6241048337844637</v>
      </c>
      <c r="G1961" s="18" t="n">
        <v>1.7374654725963317</v>
      </c>
      <c r="H1961" s="18" t="n">
        <v>1.6940541668243092</v>
      </c>
      <c r="I1961" s="18" t="n">
        <v>1.8723521765496605</v>
      </c>
      <c r="J1961" s="18" t="n">
        <v>1.5656449374459387</v>
      </c>
    </row>
    <row r="1962">
      <c r="B1962" s="16" t="s">
        <v>61</v>
      </c>
      <c r="C1962" s="22" t="n">
        <v>3.234861324048322</v>
      </c>
      <c r="D1962" s="22" t="n">
        <v>3.127706438861045</v>
      </c>
      <c r="E1962" s="22" t="n">
        <v>3.13593863940499</v>
      </c>
      <c r="F1962" s="22" t="n">
        <v>3.0523299446799</v>
      </c>
      <c r="G1962" s="22" t="n">
        <v>3.1428683227094347</v>
      </c>
      <c r="H1962" s="22" t="n">
        <v>3.0777691559305262</v>
      </c>
      <c r="I1962" s="22" t="n">
        <v>3.1726845600608105</v>
      </c>
      <c r="J1962" s="22" t="n">
        <v>3.079476064756924</v>
      </c>
    </row>
    <row r="1963">
      <c r="B1963" s="16" t="s">
        <v>66</v>
      </c>
      <c r="C1963" s="18" t="n">
        <v>1.8904729222426468</v>
      </c>
      <c r="D1963" s="18" t="n">
        <v>1.8318538355223193</v>
      </c>
      <c r="E1963" s="18" t="n">
        <v>1.8047669653704907</v>
      </c>
      <c r="F1963" s="18" t="n">
        <v>1.7859367855063841</v>
      </c>
      <c r="G1963" s="18" t="n">
        <v>1.8967114377136642</v>
      </c>
      <c r="H1963" s="18" t="n">
        <v>1.8508426839884842</v>
      </c>
      <c r="I1963" s="18" t="n">
        <v>2.019692624428281</v>
      </c>
      <c r="J1963" s="18" t="n">
        <v>1.7371768927667184</v>
      </c>
    </row>
    <row r="1964">
      <c r="B1964" s="16" t="s">
        <v>110</v>
      </c>
      <c r="C1964" s="22" t="n">
        <v>3.079901464428249</v>
      </c>
      <c r="D1964" s="22" t="n">
        <v>2.978341019439121</v>
      </c>
      <c r="E1964" s="22" t="n">
        <v>2.9825021953970325</v>
      </c>
      <c r="F1964" s="22" t="n">
        <v>2.906360144653527</v>
      </c>
      <c r="G1964" s="22" t="n">
        <v>2.999231040727405</v>
      </c>
      <c r="H1964" s="22" t="n">
        <v>2.9363484522105816</v>
      </c>
      <c r="I1964" s="22" t="n">
        <v>3.0397858618507385</v>
      </c>
      <c r="J1964" s="22" t="n">
        <v>2.924757018549466</v>
      </c>
    </row>
    <row r="1965">
      <c r="B1965" s="16" t="s">
        <v>115</v>
      </c>
      <c r="C1965" s="18" t="n">
        <v>2.482679662537452</v>
      </c>
      <c r="D1965" s="18" t="n">
        <v>2.3712847689590606</v>
      </c>
      <c r="E1965" s="18" t="n">
        <v>2.4155320879817266</v>
      </c>
      <c r="F1965" s="18" t="n">
        <v>2.3202865663502683</v>
      </c>
      <c r="G1965" s="18" t="n">
        <v>2.3294384678793634</v>
      </c>
      <c r="H1965" s="18" t="n">
        <v>2.2685516559048504</v>
      </c>
      <c r="I1965" s="18" t="n">
        <v>2.4538703736252048</v>
      </c>
      <c r="J1965" s="18" t="n">
        <v>2.2917384144965953</v>
      </c>
    </row>
    <row r="1966">
      <c r="B1966" s="16" t="s">
        <v>117</v>
      </c>
      <c r="C1966" s="22" t="n">
        <v>4.651903983900379</v>
      </c>
      <c r="D1966" s="22" t="n">
        <v>4.430763383315316</v>
      </c>
      <c r="E1966" s="22" t="n">
        <v>4.503113324847182</v>
      </c>
      <c r="F1966" s="22" t="n">
        <v>4.423664965741859</v>
      </c>
      <c r="G1966" s="22" t="n">
        <v>4.437685789771796</v>
      </c>
      <c r="H1966" s="22" t="n">
        <v>4.362435193125887</v>
      </c>
      <c r="I1966" s="22" t="n">
        <v>4.36333714968411</v>
      </c>
      <c r="J1966" s="22" t="n">
        <v>4.383224937699553</v>
      </c>
    </row>
    <row r="1967">
      <c r="B1967" s="16" t="s">
        <v>140</v>
      </c>
      <c r="C1967" s="18" t="n">
        <v>3.4062414449872467</v>
      </c>
      <c r="D1967" s="18" t="n">
        <v>3.248121581666855</v>
      </c>
      <c r="E1967" s="18" t="n">
        <v>3.304333780430406</v>
      </c>
      <c r="F1967" s="18" t="n">
        <v>3.215814006540482</v>
      </c>
      <c r="G1967" s="18" t="n">
        <v>3.2270388844322335</v>
      </c>
      <c r="H1967" s="18" t="n">
        <v>3.160036594937395</v>
      </c>
      <c r="I1967" s="18" t="n">
        <v>3.266838641525506</v>
      </c>
      <c r="J1967" s="18" t="n">
        <v>3.1822028087577707</v>
      </c>
    </row>
    <row r="1968">
      <c r="B1968" s="16" t="s">
        <v>51</v>
      </c>
      <c r="C1968" s="22" t="n">
        <v>1.8841928931753218</v>
      </c>
      <c r="D1968" s="22" t="n">
        <v>1.8030767277998847</v>
      </c>
      <c r="E1968" s="22" t="n">
        <v>1.8395705620443756</v>
      </c>
      <c r="F1968" s="22" t="n">
        <v>1.739966619445456</v>
      </c>
      <c r="G1968" s="22" t="n">
        <v>1.747775190241484</v>
      </c>
      <c r="H1968" s="22" t="n">
        <v>1.690851331751835</v>
      </c>
      <c r="I1968" s="22" t="n">
        <v>1.9270504450666868</v>
      </c>
      <c r="J1968" s="22" t="n">
        <v>1.71469942405705</v>
      </c>
    </row>
    <row r="1969">
      <c r="B1969" s="16" t="s">
        <v>64</v>
      </c>
      <c r="C1969" s="18" t="n">
        <v>3.8578219883724034</v>
      </c>
      <c r="D1969" s="18" t="n">
        <v>3.6768556976372926</v>
      </c>
      <c r="E1969" s="18" t="n">
        <v>3.7389181892535803</v>
      </c>
      <c r="F1969" s="18" t="n">
        <v>3.6536870062056646</v>
      </c>
      <c r="G1969" s="18" t="n">
        <v>3.665925477134788</v>
      </c>
      <c r="H1969" s="18" t="n">
        <v>3.595932991733009</v>
      </c>
      <c r="I1969" s="18" t="n">
        <v>3.6643438860577144</v>
      </c>
      <c r="J1969" s="18" t="n">
        <v>3.617600204651483</v>
      </c>
    </row>
    <row r="1970">
      <c r="B1970" s="16" t="s">
        <v>119</v>
      </c>
      <c r="C1970" s="22" t="n">
        <v>3.515101424894632</v>
      </c>
      <c r="D1970" s="22" t="n">
        <v>3.351474101906739</v>
      </c>
      <c r="E1970" s="22" t="n">
        <v>3.4090965978403744</v>
      </c>
      <c r="F1970" s="22" t="n">
        <v>3.3213695860351518</v>
      </c>
      <c r="G1970" s="22" t="n">
        <v>3.3328388050954922</v>
      </c>
      <c r="H1970" s="22" t="n">
        <v>3.265115685903456</v>
      </c>
      <c r="I1970" s="22" t="n">
        <v>3.3626629934970858</v>
      </c>
      <c r="J1970" s="22" t="n">
        <v>3.2871616083849986</v>
      </c>
    </row>
    <row r="1971">
      <c r="B1971" s="16" t="s">
        <v>78</v>
      </c>
      <c r="C1971" s="18" t="n">
        <v>4.079713077918298</v>
      </c>
      <c r="D1971" s="18" t="n">
        <v>3.88752084145647</v>
      </c>
      <c r="E1971" s="18" t="n">
        <v>3.952457965016653</v>
      </c>
      <c r="F1971" s="18" t="n">
        <v>3.868842681979694</v>
      </c>
      <c r="G1971" s="18" t="n">
        <v>3.8815791975361</v>
      </c>
      <c r="H1971" s="18" t="n">
        <v>3.81011743309326</v>
      </c>
      <c r="I1971" s="18" t="n">
        <v>3.859664240535941</v>
      </c>
      <c r="J1971" s="18" t="n">
        <v>3.8315394541950596</v>
      </c>
    </row>
    <row r="1972">
      <c r="B1972" s="16" t="s">
        <v>114</v>
      </c>
      <c r="C1972" s="22" t="n">
        <v>4.365146490761669</v>
      </c>
      <c r="D1972" s="22" t="n">
        <v>4.158513566268027</v>
      </c>
      <c r="E1972" s="22" t="n">
        <v>4.227148521985841</v>
      </c>
      <c r="F1972" s="22" t="n">
        <v>4.145611879672513</v>
      </c>
      <c r="G1972" s="22" t="n">
        <v>4.158989063486507</v>
      </c>
      <c r="H1972" s="22" t="n">
        <v>4.085637266722101</v>
      </c>
      <c r="I1972" s="22" t="n">
        <v>4.110917932113159</v>
      </c>
      <c r="J1972" s="22" t="n">
        <v>4.106743881120649</v>
      </c>
    </row>
    <row r="1973">
      <c r="B1973" s="16" t="s">
        <v>149</v>
      </c>
      <c r="C1973" s="18" t="n">
        <v>2.913392836735695</v>
      </c>
      <c r="D1973" s="18" t="n">
        <v>2.7802072406679574</v>
      </c>
      <c r="E1973" s="18" t="n">
        <v>2.8300345126835103</v>
      </c>
      <c r="F1973" s="18" t="n">
        <v>2.737925617332677</v>
      </c>
      <c r="G1973" s="18" t="n">
        <v>2.748044274141348</v>
      </c>
      <c r="H1973" s="18" t="n">
        <v>2.684305442102156</v>
      </c>
      <c r="I1973" s="18" t="n">
        <v>2.8330070484462215</v>
      </c>
      <c r="J1973" s="18" t="n">
        <v>2.7070162584383413</v>
      </c>
    </row>
    <row r="1974">
      <c r="B1974" s="16" t="s">
        <v>113</v>
      </c>
      <c r="C1974" s="22" t="n">
        <v>3.3572139734279207</v>
      </c>
      <c r="D1974" s="22" t="n">
        <v>3.2015745149582577</v>
      </c>
      <c r="E1974" s="22" t="n">
        <v>3.2571515555630866</v>
      </c>
      <c r="F1974" s="22" t="n">
        <v>3.1682747439390555</v>
      </c>
      <c r="G1974" s="22" t="n">
        <v>3.1793895774443954</v>
      </c>
      <c r="H1974" s="22" t="n">
        <v>3.1127119293605565</v>
      </c>
      <c r="I1974" s="22" t="n">
        <v>3.2236820499573797</v>
      </c>
      <c r="J1974" s="22" t="n">
        <v>3.1349323190148652</v>
      </c>
    </row>
    <row r="1975">
      <c r="B1975" s="16" t="s">
        <v>135</v>
      </c>
      <c r="C1975" s="18" t="n">
        <v>4.278985242823208</v>
      </c>
      <c r="D1975" s="18" t="n">
        <v>4.1501047485537805</v>
      </c>
      <c r="E1975" s="18" t="n">
        <v>4.124483485139793</v>
      </c>
      <c r="F1975" s="18" t="n">
        <v>4.130588337931574</v>
      </c>
      <c r="G1975" s="18" t="n">
        <v>4.125497574651832</v>
      </c>
      <c r="H1975" s="18" t="n">
        <v>4.142413781025721</v>
      </c>
      <c r="I1975" s="18" t="n">
        <v>4.178192194483206</v>
      </c>
      <c r="J1975" s="18" t="n">
        <v>4.107546767116318</v>
      </c>
    </row>
    <row r="1976">
      <c r="B1976" s="16" t="s">
        <v>126</v>
      </c>
      <c r="C1976" s="22" t="n">
        <v>2.2371306267010556</v>
      </c>
      <c r="D1976" s="22" t="n">
        <v>2.1457369252269585</v>
      </c>
      <c r="E1976" s="22" t="n">
        <v>2.12728637515306</v>
      </c>
      <c r="F1976" s="22" t="n">
        <v>2.1439525719501225</v>
      </c>
      <c r="G1976" s="22" t="n">
        <v>2.055840170923532</v>
      </c>
      <c r="H1976" s="22" t="n">
        <v>2.1073904122068035</v>
      </c>
      <c r="I1976" s="22" t="n">
        <v>2.255212185302618</v>
      </c>
      <c r="J1976" s="22" t="n">
        <v>2.0757588941757383</v>
      </c>
    </row>
    <row r="1977">
      <c r="B1977" s="16" t="s">
        <v>146</v>
      </c>
      <c r="C1977" s="18" t="n">
        <v>3.2956707619830623</v>
      </c>
      <c r="D1977" s="18" t="n">
        <v>3.1848431231446006</v>
      </c>
      <c r="E1977" s="18" t="n">
        <v>3.1626751253106344</v>
      </c>
      <c r="F1977" s="18" t="n">
        <v>3.1738661005009097</v>
      </c>
      <c r="G1977" s="18" t="n">
        <v>3.1287938527535895</v>
      </c>
      <c r="H1977" s="18" t="n">
        <v>3.1623890860216637</v>
      </c>
      <c r="I1977" s="18" t="n">
        <v>3.252125238264484</v>
      </c>
      <c r="J1977" s="18" t="n">
        <v>3.129080219261793</v>
      </c>
    </row>
    <row r="1978">
      <c r="B1978" s="16" t="s">
        <v>98</v>
      </c>
      <c r="C1978" s="22" t="n">
        <v>4.423964338993686</v>
      </c>
      <c r="D1978" s="22" t="n">
        <v>4.292422146239516</v>
      </c>
      <c r="E1978" s="22" t="n">
        <v>4.266291736125888</v>
      </c>
      <c r="F1978" s="22" t="n">
        <v>4.271646695122028</v>
      </c>
      <c r="G1978" s="22" t="n">
        <v>4.272450769754885</v>
      </c>
      <c r="H1978" s="22" t="n">
        <v>4.286907833818517</v>
      </c>
      <c r="I1978" s="22" t="n">
        <v>4.314730761667962</v>
      </c>
      <c r="J1978" s="22" t="n">
        <v>4.251811087946613</v>
      </c>
    </row>
    <row r="1979">
      <c r="B1979" s="16" t="s">
        <v>92</v>
      </c>
      <c r="C1979" s="18" t="n">
        <v>3.3806309153357983</v>
      </c>
      <c r="D1979" s="18" t="n">
        <v>3.2682434770682063</v>
      </c>
      <c r="E1979" s="18" t="n">
        <v>3.245777110829256</v>
      </c>
      <c r="F1979" s="18" t="n">
        <v>3.2565286358259597</v>
      </c>
      <c r="G1979" s="18" t="n">
        <v>3.214910860801072</v>
      </c>
      <c r="H1979" s="18" t="n">
        <v>3.24706499591559</v>
      </c>
      <c r="I1979" s="18" t="n">
        <v>3.3321391017316633</v>
      </c>
      <c r="J1979" s="18" t="n">
        <v>3.2136215024179355</v>
      </c>
    </row>
    <row r="1980">
      <c r="B1980" s="16" t="s">
        <v>87</v>
      </c>
      <c r="C1980" s="22" t="n">
        <v>2.960613755055122</v>
      </c>
      <c r="D1980" s="22" t="n">
        <v>2.8559374908023716</v>
      </c>
      <c r="E1980" s="22" t="n">
        <v>2.8349461672185203</v>
      </c>
      <c r="F1980" s="22" t="n">
        <v>2.8478702003276135</v>
      </c>
      <c r="G1980" s="22" t="n">
        <v>2.789174562729676</v>
      </c>
      <c r="H1980" s="22" t="n">
        <v>2.828453048851773</v>
      </c>
      <c r="I1980" s="22" t="n">
        <v>2.9365748943903607</v>
      </c>
      <c r="J1980" s="22" t="n">
        <v>2.79567510900333</v>
      </c>
    </row>
    <row r="1981">
      <c r="B1981" s="16" t="s">
        <v>122</v>
      </c>
      <c r="C1981" s="18" t="n">
        <v>3.2282265531349563</v>
      </c>
      <c r="D1981" s="18" t="n">
        <v>3.1186371352072153</v>
      </c>
      <c r="E1981" s="18" t="n">
        <v>3.0967059921837143</v>
      </c>
      <c r="F1981" s="18" t="n">
        <v>3.1082458176227705</v>
      </c>
      <c r="G1981" s="18" t="n">
        <v>3.0604312939901352</v>
      </c>
      <c r="H1981" s="18" t="n">
        <v>3.0951705191297356</v>
      </c>
      <c r="I1981" s="18" t="n">
        <v>3.1886075596178918</v>
      </c>
      <c r="J1981" s="18" t="n">
        <v>3.0619685235731433</v>
      </c>
    </row>
    <row r="1982">
      <c r="B1982" s="16" t="s">
        <v>88</v>
      </c>
      <c r="C1982" s="22" t="n">
        <v>2.9223168880482904</v>
      </c>
      <c r="D1982" s="22" t="n">
        <v>2.8183437231772785</v>
      </c>
      <c r="E1982" s="22" t="n">
        <v>2.7974868929373513</v>
      </c>
      <c r="F1982" s="22" t="n">
        <v>2.8106090137964688</v>
      </c>
      <c r="G1982" s="22" t="n">
        <v>2.7503562287922585</v>
      </c>
      <c r="H1982" s="22" t="n">
        <v>2.7902843081901754</v>
      </c>
      <c r="I1982" s="22" t="n">
        <v>2.900507630302652</v>
      </c>
      <c r="J1982" s="22" t="n">
        <v>2.7575670530517873</v>
      </c>
    </row>
    <row r="1983">
      <c r="B1983" s="16" t="s">
        <v>139</v>
      </c>
      <c r="C1983" s="18" t="n">
        <v>4.551173560309372</v>
      </c>
      <c r="D1983" s="18" t="n">
        <v>4.41729590954391</v>
      </c>
      <c r="E1983" s="18" t="n">
        <v>4.390718758093721</v>
      </c>
      <c r="F1983" s="18" t="n">
        <v>4.395415736675217</v>
      </c>
      <c r="G1983" s="18" t="n">
        <v>4.4013921275967745</v>
      </c>
      <c r="H1983" s="18" t="n">
        <v>4.413691462810832</v>
      </c>
      <c r="I1983" s="18" t="n">
        <v>4.434533997237237</v>
      </c>
      <c r="J1983" s="18" t="n">
        <v>4.378393142885612</v>
      </c>
    </row>
    <row r="1984">
      <c r="B1984" s="16" t="s">
        <v>63</v>
      </c>
      <c r="C1984" s="22" t="n">
        <v>3.127818133037691</v>
      </c>
      <c r="D1984" s="22" t="n">
        <v>3.0200721321727384</v>
      </c>
      <c r="E1984" s="22" t="n">
        <v>2.9984936097480612</v>
      </c>
      <c r="F1984" s="22" t="n">
        <v>3.0105527904131466</v>
      </c>
      <c r="G1984" s="22" t="n">
        <v>2.958655668825579</v>
      </c>
      <c r="H1984" s="22" t="n">
        <v>2.9950980263524647</v>
      </c>
      <c r="I1984" s="22" t="n">
        <v>3.09404481108727</v>
      </c>
      <c r="J1984" s="22" t="n">
        <v>2.9620551366532677</v>
      </c>
    </row>
    <row r="1985">
      <c r="B1985" s="16" t="s">
        <v>90</v>
      </c>
      <c r="C1985" s="18" t="n">
        <v>2.339099729517513</v>
      </c>
      <c r="D1985" s="18" t="n">
        <v>2.235376250833096</v>
      </c>
      <c r="E1985" s="18" t="n">
        <v>2.280171698185782</v>
      </c>
      <c r="F1985" s="18" t="n">
        <v>2.2285035555633588</v>
      </c>
      <c r="G1985" s="18" t="n">
        <v>2.1645086350268548</v>
      </c>
      <c r="H1985" s="18" t="n">
        <v>2.247867233597528</v>
      </c>
      <c r="I1985" s="18" t="n">
        <v>2.2946226852335</v>
      </c>
      <c r="J1985" s="18" t="n">
        <v>2.1793901492877574</v>
      </c>
    </row>
    <row r="1986">
      <c r="B1986" s="16" t="s">
        <v>62</v>
      </c>
      <c r="C1986" s="22" t="n">
        <v>2.2989212252445324</v>
      </c>
      <c r="D1986" s="22" t="n">
        <v>2.197120461060157</v>
      </c>
      <c r="E1986" s="22" t="n">
        <v>2.2423410963303736</v>
      </c>
      <c r="F1986" s="22" t="n">
        <v>2.1908171575613435</v>
      </c>
      <c r="G1986" s="22" t="n">
        <v>2.123624006111838</v>
      </c>
      <c r="H1986" s="22" t="n">
        <v>2.2104869651400607</v>
      </c>
      <c r="I1986" s="22" t="n">
        <v>2.2577403111889063</v>
      </c>
      <c r="J1986" s="22" t="n">
        <v>2.140294053500927</v>
      </c>
    </row>
    <row r="1987">
      <c r="B1987" s="16" t="s">
        <v>54</v>
      </c>
      <c r="C1987" s="18" t="n">
        <v>4.1832234876724765</v>
      </c>
      <c r="D1987" s="18" t="n">
        <v>3.9912507435205016</v>
      </c>
      <c r="E1987" s="18" t="n">
        <v>4.016530801871353</v>
      </c>
      <c r="F1987" s="18" t="n">
        <v>3.958243952134976</v>
      </c>
      <c r="G1987" s="18" t="n">
        <v>4.041042291264396</v>
      </c>
      <c r="H1987" s="18" t="n">
        <v>3.9635568142816715</v>
      </c>
      <c r="I1987" s="18" t="n">
        <v>3.987459774705081</v>
      </c>
      <c r="J1987" s="18" t="n">
        <v>3.973833232627749</v>
      </c>
    </row>
    <row r="1988">
      <c r="B1988" s="16" t="s">
        <v>138</v>
      </c>
      <c r="C1988" s="22" t="n">
        <v>2.235313134762664</v>
      </c>
      <c r="D1988" s="22" t="n">
        <v>2.1365562917023433</v>
      </c>
      <c r="E1988" s="22" t="n">
        <v>2.1824500578423986</v>
      </c>
      <c r="F1988" s="22" t="n">
        <v>2.1311544135786127</v>
      </c>
      <c r="G1988" s="22" t="n">
        <v>2.058898023340676</v>
      </c>
      <c r="H1988" s="22" t="n">
        <v>2.1513088662709574</v>
      </c>
      <c r="I1988" s="22" t="n">
        <v>2.199350447557464</v>
      </c>
      <c r="J1988" s="22" t="n">
        <v>2.0783995643133624</v>
      </c>
    </row>
    <row r="1989">
      <c r="B1989" s="16" t="s">
        <v>82</v>
      </c>
      <c r="C1989" s="18" t="n">
        <v>1.9891273767747484</v>
      </c>
      <c r="D1989" s="18" t="n">
        <v>1.9021515826895485</v>
      </c>
      <c r="E1989" s="18" t="n">
        <v>1.9506506028493515</v>
      </c>
      <c r="F1989" s="18" t="n">
        <v>1.900238538887887</v>
      </c>
      <c r="G1989" s="18" t="n">
        <v>1.8083856276797263</v>
      </c>
      <c r="H1989" s="18" t="n">
        <v>1.9222687392052544</v>
      </c>
      <c r="I1989" s="18" t="n">
        <v>1.9733610690362648</v>
      </c>
      <c r="J1989" s="18" t="n">
        <v>1.8388460480785227</v>
      </c>
    </row>
    <row r="1990">
      <c r="B1990" s="16" t="s">
        <v>109</v>
      </c>
      <c r="C1990" s="22" t="n">
        <v>3.34905236472528</v>
      </c>
      <c r="D1990" s="22" t="n">
        <v>3.19699830203316</v>
      </c>
      <c r="E1990" s="22" t="n">
        <v>3.2311059533730515</v>
      </c>
      <c r="F1990" s="22" t="n">
        <v>3.175813010266471</v>
      </c>
      <c r="G1990" s="22" t="n">
        <v>3.1922108718167106</v>
      </c>
      <c r="H1990" s="22" t="n">
        <v>3.187481619859805</v>
      </c>
      <c r="I1990" s="22" t="n">
        <v>3.2217216784159324</v>
      </c>
      <c r="J1990" s="22" t="n">
        <v>3.1621346710343756</v>
      </c>
    </row>
    <row r="1991">
      <c r="B1991" s="16" t="s">
        <v>77</v>
      </c>
      <c r="C1991" s="18" t="n">
        <v>2.93312054659515</v>
      </c>
      <c r="D1991" s="18" t="n">
        <v>2.800970613044175</v>
      </c>
      <c r="E1991" s="18" t="n">
        <v>2.8394798514213546</v>
      </c>
      <c r="F1991" s="18" t="n">
        <v>2.7856797207528783</v>
      </c>
      <c r="G1991" s="18" t="n">
        <v>2.7689691821146285</v>
      </c>
      <c r="H1991" s="18" t="n">
        <v>2.8005174134256126</v>
      </c>
      <c r="I1991" s="18" t="n">
        <v>2.8399117237920164</v>
      </c>
      <c r="J1991" s="18" t="n">
        <v>2.7574080517475146</v>
      </c>
    </row>
    <row r="1992">
      <c r="B1992" s="16" t="s">
        <v>65</v>
      </c>
      <c r="C1992" s="22" t="n">
        <v>2.540993160435515</v>
      </c>
      <c r="D1992" s="22" t="n">
        <v>2.427608211417315</v>
      </c>
      <c r="E1992" s="22" t="n">
        <v>2.470267127084501</v>
      </c>
      <c r="F1992" s="22" t="n">
        <v>2.417874372850971</v>
      </c>
      <c r="G1992" s="22" t="n">
        <v>2.369950279827281</v>
      </c>
      <c r="H1992" s="22" t="n">
        <v>2.435699776995346</v>
      </c>
      <c r="I1992" s="22" t="n">
        <v>2.479953353236283</v>
      </c>
      <c r="J1992" s="22" t="n">
        <v>2.375844573282085</v>
      </c>
    </row>
    <row r="1993">
      <c r="B1993" s="16" t="s">
        <v>103</v>
      </c>
      <c r="C1993" s="18" t="n">
        <v>2.3090137384498153</v>
      </c>
      <c r="D1993" s="18" t="n">
        <v>2.2067300040346463</v>
      </c>
      <c r="E1993" s="18" t="n">
        <v>2.251843835561168</v>
      </c>
      <c r="F1993" s="18" t="n">
        <v>2.200283673958039</v>
      </c>
      <c r="G1993" s="18" t="n">
        <v>2.133893892079081</v>
      </c>
      <c r="H1993" s="18" t="n">
        <v>2.219876584287175</v>
      </c>
      <c r="I1993" s="18" t="n">
        <v>2.267004863312554</v>
      </c>
      <c r="J1993" s="18" t="n">
        <v>2.1501146745056996</v>
      </c>
    </row>
    <row r="1994">
      <c r="B1994" s="16" t="s">
        <v>68</v>
      </c>
      <c r="C1994" s="22" t="n">
        <v>1.9012132727793913</v>
      </c>
      <c r="D1994" s="22" t="n">
        <v>1.8184445472640314</v>
      </c>
      <c r="E1994" s="22" t="n">
        <v>1.8678739160138516</v>
      </c>
      <c r="F1994" s="22" t="n">
        <v>1.8177773827769157</v>
      </c>
      <c r="G1994" s="22" t="n">
        <v>1.7189264608121455</v>
      </c>
      <c r="H1994" s="22" t="n">
        <v>1.8404774214842978</v>
      </c>
      <c r="I1994" s="22" t="n">
        <v>1.8926591881170036</v>
      </c>
      <c r="J1994" s="22" t="n">
        <v>1.7533003491280703</v>
      </c>
    </row>
    <row r="1995">
      <c r="B1995" s="16" t="s">
        <v>77</v>
      </c>
      <c r="C1995" s="18" t="n">
        <v>3.190481871861382</v>
      </c>
      <c r="D1995" s="18" t="n">
        <v>3.0192203688790618</v>
      </c>
      <c r="E1995" s="18" t="n">
        <v>3.0766232882491895</v>
      </c>
      <c r="F1995" s="18" t="n">
        <v>3.086015419619908</v>
      </c>
      <c r="G1995" s="18" t="n">
        <v>3.040585043786724</v>
      </c>
      <c r="H1995" s="18" t="n">
        <v>3.064607826883264</v>
      </c>
      <c r="I1995" s="18" t="n">
        <v>3.080862159693863</v>
      </c>
      <c r="J1995" s="18" t="n">
        <v>2.9960163743501713</v>
      </c>
    </row>
    <row r="1996">
      <c r="B1996" s="16" t="s">
        <v>120</v>
      </c>
      <c r="C1996" s="22" t="n">
        <v>4.3502766772897346</v>
      </c>
      <c r="D1996" s="22" t="n">
        <v>4.121648227598867</v>
      </c>
      <c r="E1996" s="22" t="n">
        <v>4.162787618368924</v>
      </c>
      <c r="F1996" s="22" t="n">
        <v>4.187313030986302</v>
      </c>
      <c r="G1996" s="22" t="n">
        <v>4.150562441566589</v>
      </c>
      <c r="H1996" s="22" t="n">
        <v>4.1587337323665725</v>
      </c>
      <c r="I1996" s="22" t="n">
        <v>4.12970898557936</v>
      </c>
      <c r="J1996" s="22" t="n">
        <v>4.1070874044162515</v>
      </c>
    </row>
    <row r="1997">
      <c r="B1997" s="16" t="s">
        <v>112</v>
      </c>
      <c r="C1997" s="18" t="n">
        <v>4.4170317931173555</v>
      </c>
      <c r="D1997" s="18" t="n">
        <v>4.185101434197129</v>
      </c>
      <c r="E1997" s="18" t="n">
        <v>4.225304733746237</v>
      </c>
      <c r="F1997" s="18" t="n">
        <v>4.250701183151971</v>
      </c>
      <c r="G1997" s="18" t="n">
        <v>4.214450182232465</v>
      </c>
      <c r="H1997" s="18" t="n">
        <v>4.22170909767144</v>
      </c>
      <c r="I1997" s="18" t="n">
        <v>4.190078191424837</v>
      </c>
      <c r="J1997" s="18" t="n">
        <v>4.171038092035844</v>
      </c>
    </row>
    <row r="1998">
      <c r="B1998" s="16" t="s">
        <v>119</v>
      </c>
      <c r="C1998" s="22" t="n">
        <v>3.499036004118756</v>
      </c>
      <c r="D1998" s="22" t="n">
        <v>3.312512483770033</v>
      </c>
      <c r="E1998" s="22" t="n">
        <v>3.365588621427438</v>
      </c>
      <c r="F1998" s="22" t="n">
        <v>3.3790068412419183</v>
      </c>
      <c r="G1998" s="22" t="n">
        <v>3.335885653165442</v>
      </c>
      <c r="H1998" s="22" t="n">
        <v>3.3556912735124538</v>
      </c>
      <c r="I1998" s="22" t="n">
        <v>3.3598994693259523</v>
      </c>
      <c r="J1998" s="22" t="n">
        <v>3.29160793585206</v>
      </c>
    </row>
    <row r="1999">
      <c r="B1999" s="16" t="s">
        <v>74</v>
      </c>
      <c r="C1999" s="18" t="n">
        <v>4.153584558762366</v>
      </c>
      <c r="D1999" s="18" t="n">
        <v>3.934685094085691</v>
      </c>
      <c r="E1999" s="18" t="n">
        <v>3.978582651972988</v>
      </c>
      <c r="F1999" s="18" t="n">
        <v>4.000541578575129</v>
      </c>
      <c r="G1999" s="18" t="n">
        <v>3.9623189653370305</v>
      </c>
      <c r="H1999" s="18" t="n">
        <v>3.973178545123166</v>
      </c>
      <c r="I1999" s="18" t="n">
        <v>3.9518327757286604</v>
      </c>
      <c r="J1999" s="18" t="n">
        <v>3.918658456713412</v>
      </c>
    </row>
    <row r="2000">
      <c r="B2000" s="16" t="s">
        <v>98</v>
      </c>
      <c r="C2000" s="22" t="n">
        <v>4.462409240930448</v>
      </c>
      <c r="D2000" s="22" t="n">
        <v>4.228234376673347</v>
      </c>
      <c r="E2000" s="22" t="n">
        <v>4.267801358990431</v>
      </c>
      <c r="F2000" s="22" t="n">
        <v>4.293789904236564</v>
      </c>
      <c r="G2000" s="22" t="n">
        <v>4.2578785035232</v>
      </c>
      <c r="H2000" s="22" t="n">
        <v>4.26451722281965</v>
      </c>
      <c r="I2000" s="22" t="n">
        <v>4.2311147539984795</v>
      </c>
      <c r="J2000" s="22" t="n">
        <v>4.214509202138671</v>
      </c>
    </row>
    <row r="2001">
      <c r="B2001" s="16" t="s">
        <v>60</v>
      </c>
      <c r="C2001" s="18" t="n">
        <v>3.2631047018585133</v>
      </c>
      <c r="D2001" s="18" t="n">
        <v>3.0882510548186666</v>
      </c>
      <c r="E2001" s="18" t="n">
        <v>3.144635601398066</v>
      </c>
      <c r="F2001" s="18" t="n">
        <v>3.1549753329012655</v>
      </c>
      <c r="G2001" s="18" t="n">
        <v>3.1100884589445923</v>
      </c>
      <c r="H2001" s="18" t="n">
        <v>3.133118669712936</v>
      </c>
      <c r="I2001" s="18" t="n">
        <v>3.146537764010077</v>
      </c>
      <c r="J2001" s="18" t="n">
        <v>3.065588269441929</v>
      </c>
    </row>
    <row r="2002">
      <c r="B2002" s="16" t="s">
        <v>87</v>
      </c>
      <c r="C2002" s="22" t="n">
        <v>2.918082430477716</v>
      </c>
      <c r="D2002" s="22" t="n">
        <v>2.7602946248806184</v>
      </c>
      <c r="E2002" s="22" t="n">
        <v>2.8215173372734874</v>
      </c>
      <c r="F2002" s="22" t="n">
        <v>2.827355135292653</v>
      </c>
      <c r="G2002" s="22" t="n">
        <v>2.7798861497336</v>
      </c>
      <c r="H2002" s="22" t="n">
        <v>2.807631951442113</v>
      </c>
      <c r="I2002" s="22" t="n">
        <v>2.8345209205962107</v>
      </c>
      <c r="J2002" s="22" t="n">
        <v>2.735060620357298</v>
      </c>
    </row>
    <row r="2003">
      <c r="B2003" s="16" t="s">
        <v>90</v>
      </c>
      <c r="C2003" s="18" t="n">
        <v>2.3866703762490897</v>
      </c>
      <c r="D2003" s="18" t="n">
        <v>2.25516781253489</v>
      </c>
      <c r="E2003" s="18" t="n">
        <v>2.3238423906387613</v>
      </c>
      <c r="F2003" s="18" t="n">
        <v>2.3227461965096032</v>
      </c>
      <c r="G2003" s="18" t="n">
        <v>2.271300177162625</v>
      </c>
      <c r="H2003" s="18" t="n">
        <v>2.306309051653044</v>
      </c>
      <c r="I2003" s="18" t="n">
        <v>2.3539446637391794</v>
      </c>
      <c r="J2003" s="18" t="n">
        <v>2.2259735510603607</v>
      </c>
    </row>
    <row r="2004">
      <c r="B2004" s="16" t="s">
        <v>132</v>
      </c>
      <c r="C2004" s="22" t="n">
        <v>3.860206394346264</v>
      </c>
      <c r="D2004" s="22" t="n">
        <v>3.6558182979260576</v>
      </c>
      <c r="E2004" s="22" t="n">
        <v>3.703829828513771</v>
      </c>
      <c r="F2004" s="22" t="n">
        <v>3.72196068634637</v>
      </c>
      <c r="G2004" s="22" t="n">
        <v>3.681542460752026</v>
      </c>
      <c r="H2004" s="22" t="n">
        <v>3.6964117857891785</v>
      </c>
      <c r="I2004" s="22" t="n">
        <v>3.686519674573414</v>
      </c>
      <c r="J2004" s="22" t="n">
        <v>3.637605310233502</v>
      </c>
    </row>
    <row r="2005">
      <c r="B2005" s="16" t="s">
        <v>125</v>
      </c>
      <c r="C2005" s="18" t="n">
        <v>4.289090898871647</v>
      </c>
      <c r="D2005" s="18" t="n">
        <v>4.146584716072071</v>
      </c>
      <c r="E2005" s="18" t="n">
        <v>4.1350983349093715</v>
      </c>
      <c r="F2005" s="18" t="n">
        <v>4.1204609249579445</v>
      </c>
      <c r="G2005" s="18" t="n">
        <v>4.119335717097323</v>
      </c>
      <c r="H2005" s="18" t="n">
        <v>4.090996635850744</v>
      </c>
      <c r="I2005" s="18" t="n">
        <v>4.15144747155376</v>
      </c>
      <c r="J2005" s="18" t="n">
        <v>4.107227595794286</v>
      </c>
    </row>
    <row r="2006">
      <c r="B2006" s="16" t="s">
        <v>148</v>
      </c>
      <c r="C2006" s="22" t="n">
        <v>2.4646751344652365</v>
      </c>
      <c r="D2006" s="22" t="n">
        <v>2.38073628038752</v>
      </c>
      <c r="E2006" s="22" t="n">
        <v>2.3492222484305163</v>
      </c>
      <c r="F2006" s="22" t="n">
        <v>2.382618558934822</v>
      </c>
      <c r="G2006" s="22" t="n">
        <v>2.3628647050223734</v>
      </c>
      <c r="H2006" s="22" t="n">
        <v>2.387392019607394</v>
      </c>
      <c r="I2006" s="22" t="n">
        <v>2.50089388273516</v>
      </c>
      <c r="J2006" s="22" t="n">
        <v>2.3318887856414103</v>
      </c>
    </row>
    <row r="2007">
      <c r="B2007" s="16" t="s">
        <v>127</v>
      </c>
      <c r="C2007" s="18" t="n">
        <v>3.2243848736647176</v>
      </c>
      <c r="D2007" s="18" t="n">
        <v>3.1160578450837124</v>
      </c>
      <c r="E2007" s="18" t="n">
        <v>3.0928835795651275</v>
      </c>
      <c r="F2007" s="18" t="n">
        <v>3.106278042929026</v>
      </c>
      <c r="G2007" s="18" t="n">
        <v>3.094281392231865</v>
      </c>
      <c r="H2007" s="18" t="n">
        <v>3.096794472686044</v>
      </c>
      <c r="I2007" s="18" t="n">
        <v>3.1882052187584633</v>
      </c>
      <c r="J2007" s="18" t="n">
        <v>3.071162261986745</v>
      </c>
    </row>
    <row r="2008">
      <c r="B2008" s="16" t="s">
        <v>79</v>
      </c>
      <c r="C2008" s="22" t="n">
        <v>2.963972640445297</v>
      </c>
      <c r="D2008" s="22" t="n">
        <v>2.8640053559334393</v>
      </c>
      <c r="E2008" s="22" t="n">
        <v>2.837972397034083</v>
      </c>
      <c r="F2008" s="22" t="n">
        <v>2.8582230653583593</v>
      </c>
      <c r="G2008" s="22" t="n">
        <v>2.8435674114806435</v>
      </c>
      <c r="H2008" s="22" t="n">
        <v>2.8536265000703356</v>
      </c>
      <c r="I2008" s="22" t="n">
        <v>2.9526096080987254</v>
      </c>
      <c r="J2008" s="22" t="n">
        <v>2.817755142133536</v>
      </c>
    </row>
    <row r="2009">
      <c r="B2009" s="16" t="s">
        <v>55</v>
      </c>
      <c r="C2009" s="18" t="n">
        <v>1.7042442336698864</v>
      </c>
      <c r="D2009" s="18" t="n">
        <v>1.6447167047988624</v>
      </c>
      <c r="E2009" s="18" t="n">
        <v>1.6048549898019226</v>
      </c>
      <c r="F2009" s="18" t="n">
        <v>1.6582721343876463</v>
      </c>
      <c r="G2009" s="18" t="n">
        <v>1.6307537136619987</v>
      </c>
      <c r="H2009" s="18" t="n">
        <v>1.6773161595960988</v>
      </c>
      <c r="I2009" s="18" t="n">
        <v>1.8129301099792865</v>
      </c>
      <c r="J2009" s="18" t="n">
        <v>1.5919135470144097</v>
      </c>
    </row>
    <row r="2010">
      <c r="B2010" s="16" t="s">
        <v>150</v>
      </c>
      <c r="C2010" s="22" t="n">
        <v>4.21196589395162</v>
      </c>
      <c r="D2010" s="22" t="n">
        <v>4.071935575263695</v>
      </c>
      <c r="E2010" s="22" t="n">
        <v>4.059602549001681</v>
      </c>
      <c r="F2010" s="22" t="n">
        <v>4.046995707410137</v>
      </c>
      <c r="G2010" s="22" t="n">
        <v>4.0450829957105165</v>
      </c>
      <c r="H2010" s="22" t="n">
        <v>4.018978778423219</v>
      </c>
      <c r="I2010" s="22" t="n">
        <v>4.081672283166357</v>
      </c>
      <c r="J2010" s="22" t="n">
        <v>4.032177260701229</v>
      </c>
    </row>
    <row r="2011">
      <c r="B2011" s="16" t="s">
        <v>146</v>
      </c>
      <c r="C2011" s="18" t="n">
        <v>3.368493126768426</v>
      </c>
      <c r="D2011" s="18" t="n">
        <v>3.255539940271161</v>
      </c>
      <c r="E2011" s="18" t="n">
        <v>3.233947633112094</v>
      </c>
      <c r="F2011" s="18" t="n">
        <v>3.2435479747193217</v>
      </c>
      <c r="G2011" s="18" t="n">
        <v>3.233022776797668</v>
      </c>
      <c r="H2011" s="18" t="n">
        <v>3.2313600086871648</v>
      </c>
      <c r="I2011" s="18" t="n">
        <v>3.3185803223829895</v>
      </c>
      <c r="J2011" s="18" t="n">
        <v>3.2113939896387955</v>
      </c>
    </row>
    <row r="2012">
      <c r="B2012" s="16" t="s">
        <v>73</v>
      </c>
      <c r="C2012" s="22" t="n">
        <v>2.223478197972155</v>
      </c>
      <c r="D2012" s="22" t="n">
        <v>2.147282239204758</v>
      </c>
      <c r="E2012" s="22" t="n">
        <v>2.113120451121666</v>
      </c>
      <c r="F2012" s="22" t="n">
        <v>2.1528670609647067</v>
      </c>
      <c r="G2012" s="22" t="n">
        <v>2.130650406386766</v>
      </c>
      <c r="H2012" s="22" t="n">
        <v>2.162166924291986</v>
      </c>
      <c r="I2012" s="22" t="n">
        <v>2.2826823999648194</v>
      </c>
      <c r="J2012" s="22" t="n">
        <v>2.0971800692400993</v>
      </c>
    </row>
    <row r="2013">
      <c r="B2013" s="16" t="s">
        <v>140</v>
      </c>
      <c r="C2013" s="18" t="n">
        <v>3.3468626464340656</v>
      </c>
      <c r="D2013" s="18" t="n">
        <v>3.2346038408322464</v>
      </c>
      <c r="E2013" s="18" t="n">
        <v>3.212774083572659</v>
      </c>
      <c r="F2013" s="18" t="n">
        <v>3.222943918420394</v>
      </c>
      <c r="G2013" s="18" t="n">
        <v>3.2121978571572027</v>
      </c>
      <c r="H2013" s="18" t="n">
        <v>3.2111618790348664</v>
      </c>
      <c r="I2013" s="18" t="n">
        <v>3.299011171731978</v>
      </c>
      <c r="J2013" s="18" t="n">
        <v>3.1903453712432333</v>
      </c>
    </row>
    <row r="2014">
      <c r="B2014" s="16" t="s">
        <v>137</v>
      </c>
      <c r="C2014" s="22" t="n">
        <v>3.2990653090229145</v>
      </c>
      <c r="D2014" s="22" t="n">
        <v>3.188340891813699</v>
      </c>
      <c r="E2014" s="22" t="n">
        <v>3.1659864359622425</v>
      </c>
      <c r="F2014" s="22" t="n">
        <v>3.177414692266603</v>
      </c>
      <c r="G2014" s="22" t="n">
        <v>3.166180584529454</v>
      </c>
      <c r="H2014" s="22" t="n">
        <v>3.1665296377188246</v>
      </c>
      <c r="I2014" s="22" t="n">
        <v>3.2557687988369945</v>
      </c>
      <c r="J2014" s="22" t="n">
        <v>3.143833786667227</v>
      </c>
    </row>
    <row r="2015">
      <c r="B2015" s="16" t="s">
        <v>54</v>
      </c>
      <c r="C2015" s="18" t="n">
        <v>4.157087156988953</v>
      </c>
      <c r="D2015" s="18" t="n">
        <v>3.9802654935887714</v>
      </c>
      <c r="E2015" s="18" t="n">
        <v>4.014664910613687</v>
      </c>
      <c r="F2015" s="18" t="n">
        <v>3.935460214044758</v>
      </c>
      <c r="G2015" s="18" t="n">
        <v>4.006054736343666</v>
      </c>
      <c r="H2015" s="18" t="n">
        <v>3.9628049920655437</v>
      </c>
      <c r="I2015" s="18" t="n">
        <v>4.007510530400992</v>
      </c>
      <c r="J2015" s="18" t="n">
        <v>3.980763207123614</v>
      </c>
    </row>
    <row r="2016">
      <c r="B2016" s="16" t="s">
        <v>134</v>
      </c>
      <c r="C2016" s="22" t="n">
        <v>4.713658812226658</v>
      </c>
      <c r="D2016" s="22" t="n">
        <v>4.5149613871259495</v>
      </c>
      <c r="E2016" s="22" t="n">
        <v>4.557588361065152</v>
      </c>
      <c r="F2016" s="22" t="n">
        <v>4.454897799537745</v>
      </c>
      <c r="G2016" s="22" t="n">
        <v>4.520638934481037</v>
      </c>
      <c r="H2016" s="22" t="n">
        <v>4.485703647210629</v>
      </c>
      <c r="I2016" s="22" t="n">
        <v>4.515571085624489</v>
      </c>
      <c r="J2016" s="22" t="n">
        <v>4.515795382251198</v>
      </c>
    </row>
    <row r="2017">
      <c r="B2017" s="16" t="s">
        <v>144</v>
      </c>
      <c r="C2017" s="18" t="n">
        <v>2.5820069600596294</v>
      </c>
      <c r="D2017" s="18" t="n">
        <v>2.467093011008518</v>
      </c>
      <c r="E2017" s="18" t="n">
        <v>2.4782087019527976</v>
      </c>
      <c r="F2017" s="18" t="n">
        <v>2.4654682610744567</v>
      </c>
      <c r="G2017" s="18" t="n">
        <v>2.5497977162250782</v>
      </c>
      <c r="H2017" s="18" t="n">
        <v>2.483018321347922</v>
      </c>
      <c r="I2017" s="18" t="n">
        <v>2.569715213584734</v>
      </c>
      <c r="J2017" s="18" t="n">
        <v>2.4666390582688473</v>
      </c>
    </row>
    <row r="2018">
      <c r="B2018" s="16" t="s">
        <v>121</v>
      </c>
      <c r="C2018" s="22" t="n">
        <v>4.469146904661486</v>
      </c>
      <c r="D2018" s="22" t="n">
        <v>4.2800598939117425</v>
      </c>
      <c r="E2018" s="22" t="n">
        <v>4.319072354577081</v>
      </c>
      <c r="F2018" s="22" t="n">
        <v>4.226699554631267</v>
      </c>
      <c r="G2018" s="22" t="n">
        <v>4.294572869661897</v>
      </c>
      <c r="H2018" s="22" t="n">
        <v>4.255984892348449</v>
      </c>
      <c r="I2018" s="22" t="n">
        <v>4.29237097410738</v>
      </c>
      <c r="J2018" s="22" t="n">
        <v>4.280746154504742</v>
      </c>
    </row>
    <row r="2019">
      <c r="B2019" s="16" t="s">
        <v>61</v>
      </c>
      <c r="C2019" s="18" t="n">
        <v>3.217972353176881</v>
      </c>
      <c r="D2019" s="18" t="n">
        <v>3.0780621125275687</v>
      </c>
      <c r="E2019" s="18" t="n">
        <v>3.098579003511678</v>
      </c>
      <c r="F2019" s="18" t="n">
        <v>3.0590024900441977</v>
      </c>
      <c r="G2019" s="18" t="n">
        <v>3.1377862326733186</v>
      </c>
      <c r="H2019" s="18" t="n">
        <v>3.08050733403902</v>
      </c>
      <c r="I2019" s="18" t="n">
        <v>3.150249503625221</v>
      </c>
      <c r="J2019" s="18" t="n">
        <v>3.077992411216852</v>
      </c>
    </row>
    <row r="2020">
      <c r="B2020" s="16" t="s">
        <v>102</v>
      </c>
      <c r="C2020" s="22" t="n">
        <v>4.573595404609362</v>
      </c>
      <c r="D2020" s="22" t="n">
        <v>4.3804030994679</v>
      </c>
      <c r="E2020" s="22" t="n">
        <v>4.42095957691858</v>
      </c>
      <c r="F2020" s="22" t="n">
        <v>4.324179324056676</v>
      </c>
      <c r="G2020" s="22" t="n">
        <v>4.391141832681356</v>
      </c>
      <c r="H2020" s="22" t="n">
        <v>4.3541141801781365</v>
      </c>
      <c r="I2020" s="22" t="n">
        <v>4.387715683771251</v>
      </c>
      <c r="J2020" s="22" t="n">
        <v>4.381152468031539</v>
      </c>
    </row>
    <row r="2021">
      <c r="B2021" s="16" t="s">
        <v>93</v>
      </c>
      <c r="C2021" s="18" t="n">
        <v>3.0383145594971563</v>
      </c>
      <c r="D2021" s="18" t="n">
        <v>2.9054656757193174</v>
      </c>
      <c r="E2021" s="18" t="n">
        <v>2.9233267636119744</v>
      </c>
      <c r="F2021" s="18" t="n">
        <v>2.891331338116532</v>
      </c>
      <c r="G2021" s="18" t="n">
        <v>2.9716817233440986</v>
      </c>
      <c r="H2021" s="18" t="n">
        <v>2.91171897082038</v>
      </c>
      <c r="I2021" s="18" t="n">
        <v>2.9862507847753257</v>
      </c>
      <c r="J2021" s="18" t="n">
        <v>2.9052874248480567</v>
      </c>
    </row>
    <row r="2022">
      <c r="B2022" s="16" t="s">
        <v>136</v>
      </c>
      <c r="C2022" s="22" t="n">
        <v>2.3508029579350422</v>
      </c>
      <c r="D2022" s="22" t="n">
        <v>2.244976362878854</v>
      </c>
      <c r="E2022" s="22" t="n">
        <v>2.2526742655322836</v>
      </c>
      <c r="F2022" s="22" t="n">
        <v>2.24969002750879</v>
      </c>
      <c r="G2022" s="22" t="n">
        <v>2.336035615838166</v>
      </c>
      <c r="H2022" s="22" t="n">
        <v>2.265802333725493</v>
      </c>
      <c r="I2022" s="22" t="n">
        <v>2.3586630829491124</v>
      </c>
      <c r="J2022" s="22" t="n">
        <v>2.244382716267225</v>
      </c>
    </row>
    <row r="2023">
      <c r="B2023" s="16" t="s">
        <v>59</v>
      </c>
      <c r="C2023" s="18" t="n">
        <v>2.418446835470289</v>
      </c>
      <c r="D2023" s="18" t="n">
        <v>2.3099615327139595</v>
      </c>
      <c r="E2023" s="18" t="n">
        <v>2.3186593854135094</v>
      </c>
      <c r="F2023" s="18" t="n">
        <v>2.312820753067003</v>
      </c>
      <c r="G2023" s="18" t="n">
        <v>2.398576476754828</v>
      </c>
      <c r="H2023" s="18" t="n">
        <v>2.3293537062381175</v>
      </c>
      <c r="I2023" s="18" t="n">
        <v>2.4204110818897875</v>
      </c>
      <c r="J2023" s="18" t="n">
        <v>2.309408756654226</v>
      </c>
    </row>
    <row r="2024">
      <c r="B2024" s="16" t="s">
        <v>100</v>
      </c>
      <c r="C2024" s="22" t="n">
        <v>1.9712157791678047</v>
      </c>
      <c r="D2024" s="22" t="n">
        <v>1.8803086622940637</v>
      </c>
      <c r="E2024" s="22" t="n">
        <v>1.8823952926380778</v>
      </c>
      <c r="F2024" s="22" t="n">
        <v>1.895428638579921</v>
      </c>
      <c r="G2024" s="22" t="n">
        <v>1.9850842833889002</v>
      </c>
      <c r="H2024" s="22" t="n">
        <v>1.9091804622740358</v>
      </c>
      <c r="I2024" s="22" t="n">
        <v>2.0121609372050253</v>
      </c>
      <c r="J2024" s="22" t="n">
        <v>1.87948566842953</v>
      </c>
    </row>
    <row r="2025">
      <c r="B2025" s="16" t="s">
        <v>63</v>
      </c>
      <c r="C2025" s="18" t="n">
        <v>3.0765403673287226</v>
      </c>
      <c r="D2025" s="18" t="n">
        <v>2.9419158650262642</v>
      </c>
      <c r="E2025" s="18" t="n">
        <v>2.91154961979737</v>
      </c>
      <c r="F2025" s="18" t="n">
        <v>2.9217912592199013</v>
      </c>
      <c r="G2025" s="18" t="n">
        <v>2.893469006803458</v>
      </c>
      <c r="H2025" s="18" t="n">
        <v>2.877601588602907</v>
      </c>
      <c r="I2025" s="18" t="n">
        <v>2.9233562573140337</v>
      </c>
      <c r="J2025" s="18" t="n">
        <v>2.8844120989189728</v>
      </c>
    </row>
    <row r="2026">
      <c r="B2026" s="16" t="s">
        <v>105</v>
      </c>
      <c r="C2026" s="22" t="n">
        <v>2.265847155420409</v>
      </c>
      <c r="D2026" s="22" t="n">
        <v>2.1622241270278613</v>
      </c>
      <c r="E2026" s="22" t="n">
        <v>2.141224953735663</v>
      </c>
      <c r="F2026" s="22" t="n">
        <v>2.148721678424567</v>
      </c>
      <c r="G2026" s="22" t="n">
        <v>2.101141682512135</v>
      </c>
      <c r="H2026" s="22" t="n">
        <v>2.1053363266162197</v>
      </c>
      <c r="I2026" s="22" t="n">
        <v>2.1903050455807036</v>
      </c>
      <c r="J2026" s="22" t="n">
        <v>2.0985698767611565</v>
      </c>
    </row>
    <row r="2027">
      <c r="B2027" s="16" t="s">
        <v>128</v>
      </c>
      <c r="C2027" s="18" t="n">
        <v>4.370188106616762</v>
      </c>
      <c r="D2027" s="18" t="n">
        <v>4.186093612399916</v>
      </c>
      <c r="E2027" s="18" t="n">
        <v>4.140780046462449</v>
      </c>
      <c r="F2027" s="18" t="n">
        <v>4.155401829554048</v>
      </c>
      <c r="G2027" s="18" t="n">
        <v>4.157809742348599</v>
      </c>
      <c r="H2027" s="18" t="n">
        <v>4.109928683026329</v>
      </c>
      <c r="I2027" s="18" t="n">
        <v>4.09310830273813</v>
      </c>
      <c r="J2027" s="18" t="n">
        <v>4.138404360354761</v>
      </c>
    </row>
    <row r="2028">
      <c r="B2028" s="16" t="s">
        <v>68</v>
      </c>
      <c r="C2028" s="22" t="n">
        <v>1.6708443120330438</v>
      </c>
      <c r="D2028" s="22" t="n">
        <v>1.5899746074066785</v>
      </c>
      <c r="E2028" s="22" t="n">
        <v>1.5758503337123562</v>
      </c>
      <c r="F2028" s="22" t="n">
        <v>1.581332446650015</v>
      </c>
      <c r="G2028" s="22" t="n">
        <v>1.5196183591120163</v>
      </c>
      <c r="H2028" s="22" t="n">
        <v>1.5385374192345516</v>
      </c>
      <c r="I2028" s="22" t="n">
        <v>1.6522870272687245</v>
      </c>
      <c r="J2028" s="22" t="n">
        <v>1.5218062505589582</v>
      </c>
    </row>
    <row r="2029">
      <c r="B2029" s="16" t="s">
        <v>85</v>
      </c>
      <c r="C2029" s="18" t="n">
        <v>4.362836402494402</v>
      </c>
      <c r="D2029" s="18" t="n">
        <v>4.179023042571263</v>
      </c>
      <c r="E2029" s="18" t="n">
        <v>4.133794421148392</v>
      </c>
      <c r="F2029" s="18" t="n">
        <v>4.1483913122084966</v>
      </c>
      <c r="G2029" s="18" t="n">
        <v>4.150624587754127</v>
      </c>
      <c r="H2029" s="18" t="n">
        <v>4.1029254595791524</v>
      </c>
      <c r="I2029" s="18" t="n">
        <v>4.086460688651766</v>
      </c>
      <c r="J2029" s="18" t="n">
        <v>4.131278015370864</v>
      </c>
    </row>
    <row r="2030">
      <c r="B2030" s="16" t="s">
        <v>104</v>
      </c>
      <c r="C2030" s="22" t="n">
        <v>3.9851512985161026</v>
      </c>
      <c r="D2030" s="22" t="n">
        <v>3.8157808804175084</v>
      </c>
      <c r="E2030" s="22" t="n">
        <v>3.7749161829629356</v>
      </c>
      <c r="F2030" s="22" t="n">
        <v>3.7882342753463605</v>
      </c>
      <c r="G2030" s="22" t="n">
        <v>3.7814957687827646</v>
      </c>
      <c r="H2030" s="22" t="n">
        <v>3.7431431381191107</v>
      </c>
      <c r="I2030" s="22" t="n">
        <v>3.744947377502649</v>
      </c>
      <c r="J2030" s="22" t="n">
        <v>3.7651704705851303</v>
      </c>
    </row>
    <row r="2031">
      <c r="B2031" s="16" t="s">
        <v>133</v>
      </c>
      <c r="C2031" s="18" t="n">
        <v>4.683490148391298</v>
      </c>
      <c r="D2031" s="18" t="n">
        <v>4.4874147655579915</v>
      </c>
      <c r="E2031" s="18" t="n">
        <v>4.438481183170272</v>
      </c>
      <c r="F2031" s="18" t="n">
        <v>4.454163771234591</v>
      </c>
      <c r="G2031" s="18" t="n">
        <v>4.464014068236432</v>
      </c>
      <c r="H2031" s="18" t="n">
        <v>4.408379786129115</v>
      </c>
      <c r="I2031" s="18" t="n">
        <v>4.376404669338674</v>
      </c>
      <c r="J2031" s="18" t="n">
        <v>4.442102441328119</v>
      </c>
    </row>
    <row r="2032">
      <c r="B2032" s="16" t="s">
        <v>123</v>
      </c>
      <c r="C2032" s="22" t="n">
        <v>1.598451051188876</v>
      </c>
      <c r="D2032" s="22" t="n">
        <v>1.520349715353993</v>
      </c>
      <c r="E2032" s="22" t="n">
        <v>1.5070619021999818</v>
      </c>
      <c r="F2032" s="22" t="n">
        <v>1.512298899814868</v>
      </c>
      <c r="G2032" s="22" t="n">
        <v>1.4488651348110948</v>
      </c>
      <c r="H2032" s="22" t="n">
        <v>1.4695756964389564</v>
      </c>
      <c r="I2032" s="22" t="n">
        <v>1.5868270396881867</v>
      </c>
      <c r="J2032" s="22" t="n">
        <v>1.4516321327356239</v>
      </c>
    </row>
    <row r="2033">
      <c r="B2033" s="16" t="s">
        <v>81</v>
      </c>
      <c r="C2033" s="18" t="n">
        <v>3.033173273894224</v>
      </c>
      <c r="D2033" s="18" t="n">
        <v>2.900207159494747</v>
      </c>
      <c r="E2033" s="18" t="n">
        <v>2.870341994918706</v>
      </c>
      <c r="F2033" s="18" t="n">
        <v>2.88043679831008</v>
      </c>
      <c r="G2033" s="18" t="n">
        <v>2.8510843752331936</v>
      </c>
      <c r="H2033" s="18" t="n">
        <v>2.836290153795208</v>
      </c>
      <c r="I2033" s="18" t="n">
        <v>2.8841425326589576</v>
      </c>
      <c r="J2033" s="18" t="n">
        <v>2.842374380368362</v>
      </c>
    </row>
    <row r="2034">
      <c r="B2034" s="16" t="s">
        <v>110</v>
      </c>
      <c r="C2034" s="22" t="n">
        <v>3.0616096536737896</v>
      </c>
      <c r="D2034" s="22" t="n">
        <v>2.9275561122761844</v>
      </c>
      <c r="E2034" s="22" t="n">
        <v>2.8973623824536334</v>
      </c>
      <c r="F2034" s="22" t="n">
        <v>2.9075534681829884</v>
      </c>
      <c r="G2034" s="22" t="n">
        <v>2.8788765417054387</v>
      </c>
      <c r="H2034" s="22" t="n">
        <v>2.8633786108808743</v>
      </c>
      <c r="I2034" s="22" t="n">
        <v>2.9098554933061194</v>
      </c>
      <c r="J2034" s="22" t="n">
        <v>2.8699390713610198</v>
      </c>
    </row>
    <row r="2035">
      <c r="B2035" s="16" t="s">
        <v>91</v>
      </c>
      <c r="C2035" s="18" t="n">
        <v>4.195182360875709</v>
      </c>
      <c r="D2035" s="18" t="n">
        <v>4.026696795681478</v>
      </c>
      <c r="E2035" s="18" t="n">
        <v>4.097846958590226</v>
      </c>
      <c r="F2035" s="18" t="n">
        <v>3.9519203123353166</v>
      </c>
      <c r="G2035" s="18" t="n">
        <v>4.003315357448197</v>
      </c>
      <c r="H2035" s="18" t="n">
        <v>4.026811806964835</v>
      </c>
      <c r="I2035" s="18" t="n">
        <v>4.054592957226519</v>
      </c>
      <c r="J2035" s="18" t="n">
        <v>4.016792672062735</v>
      </c>
    </row>
    <row r="2036">
      <c r="B2036" s="16" t="s">
        <v>111</v>
      </c>
      <c r="C2036" s="22" t="n">
        <v>4.196329280121455</v>
      </c>
      <c r="D2036" s="22" t="n">
        <v>4.027771107248105</v>
      </c>
      <c r="E2036" s="22" t="n">
        <v>4.098969127557346</v>
      </c>
      <c r="F2036" s="22" t="n">
        <v>3.952984360885474</v>
      </c>
      <c r="G2036" s="22" t="n">
        <v>4.004444446703377</v>
      </c>
      <c r="H2036" s="22" t="n">
        <v>4.027956569932142</v>
      </c>
      <c r="I2036" s="22" t="n">
        <v>4.055660388023108</v>
      </c>
      <c r="J2036" s="22" t="n">
        <v>4.017910694590473</v>
      </c>
    </row>
    <row r="2037">
      <c r="B2037" s="16" t="s">
        <v>80</v>
      </c>
      <c r="C2037" s="18" t="n">
        <v>3.2319254812172398</v>
      </c>
      <c r="D2037" s="18" t="n">
        <v>3.1244205357896466</v>
      </c>
      <c r="E2037" s="18" t="n">
        <v>3.1553769619217937</v>
      </c>
      <c r="F2037" s="18" t="n">
        <v>3.0582635967199843</v>
      </c>
      <c r="G2037" s="18" t="n">
        <v>3.055033255779042</v>
      </c>
      <c r="H2037" s="18" t="n">
        <v>3.065365909246407</v>
      </c>
      <c r="I2037" s="18" t="n">
        <v>3.1580956125457575</v>
      </c>
      <c r="J2037" s="18" t="n">
        <v>3.0778051230693406</v>
      </c>
    </row>
    <row r="2038">
      <c r="B2038" s="16" t="s">
        <v>115</v>
      </c>
      <c r="C2038" s="22" t="n">
        <v>2.4038536224706255</v>
      </c>
      <c r="D2038" s="22" t="n">
        <v>2.3487711784796</v>
      </c>
      <c r="E2038" s="22" t="n">
        <v>2.345174721548641</v>
      </c>
      <c r="F2038" s="22" t="n">
        <v>2.2900241029689923</v>
      </c>
      <c r="G2038" s="22" t="n">
        <v>2.239834590575905</v>
      </c>
      <c r="H2038" s="22" t="n">
        <v>2.2388508763194834</v>
      </c>
      <c r="I2038" s="22" t="n">
        <v>2.387414148184544</v>
      </c>
      <c r="J2038" s="22" t="n">
        <v>2.270596598059299</v>
      </c>
    </row>
    <row r="2039">
      <c r="B2039" s="16" t="s">
        <v>64</v>
      </c>
      <c r="C2039" s="18" t="n">
        <v>3.741222981403631</v>
      </c>
      <c r="D2039" s="18" t="n">
        <v>3.60147608903248</v>
      </c>
      <c r="E2039" s="18" t="n">
        <v>3.6536839280491433</v>
      </c>
      <c r="F2039" s="18" t="n">
        <v>3.530761785831327</v>
      </c>
      <c r="G2039" s="18" t="n">
        <v>3.5564132241451483</v>
      </c>
      <c r="H2039" s="18" t="n">
        <v>3.5737058989343806</v>
      </c>
      <c r="I2039" s="18" t="n">
        <v>3.632095711804363</v>
      </c>
      <c r="J2039" s="18" t="n">
        <v>3.5742708338338884</v>
      </c>
    </row>
    <row r="2040">
      <c r="B2040" s="16" t="s">
        <v>147</v>
      </c>
      <c r="C2040" s="22" t="n">
        <v>4.220135847317383</v>
      </c>
      <c r="D2040" s="22" t="n">
        <v>4.050070559101511</v>
      </c>
      <c r="E2040" s="22" t="n">
        <v>4.122261953987809</v>
      </c>
      <c r="F2040" s="22" t="n">
        <v>3.975070783624476</v>
      </c>
      <c r="G2040" s="22" t="n">
        <v>4.027880917338383</v>
      </c>
      <c r="H2040" s="22" t="n">
        <v>4.051718379323422</v>
      </c>
      <c r="I2040" s="22" t="n">
        <v>4.077817015946369</v>
      </c>
      <c r="J2040" s="22" t="n">
        <v>4.0411174535073435</v>
      </c>
    </row>
    <row r="2041">
      <c r="B2041" s="16" t="s">
        <v>97</v>
      </c>
      <c r="C2041" s="18" t="n">
        <v>4.246823992870999</v>
      </c>
      <c r="D2041" s="18" t="n">
        <v>4.075069166079644</v>
      </c>
      <c r="E2041" s="18" t="n">
        <v>4.148374174914713</v>
      </c>
      <c r="F2041" s="18" t="n">
        <v>3.9998305761626454</v>
      </c>
      <c r="G2041" s="18" t="n">
        <v>4.054154169354198</v>
      </c>
      <c r="H2041" s="18" t="n">
        <v>4.078356349528558</v>
      </c>
      <c r="I2041" s="18" t="n">
        <v>4.102655511397088</v>
      </c>
      <c r="J2041" s="18" t="n">
        <v>4.06713318919506</v>
      </c>
    </row>
    <row r="2042">
      <c r="B2042" s="16" t="s">
        <v>84</v>
      </c>
      <c r="C2042" s="22" t="n">
        <v>2.4475116070508265</v>
      </c>
      <c r="D2042" s="22" t="n">
        <v>2.389665319879769</v>
      </c>
      <c r="E2042" s="22" t="n">
        <v>2.3878905759077</v>
      </c>
      <c r="F2042" s="22" t="n">
        <v>2.3305275781418455</v>
      </c>
      <c r="G2042" s="22" t="n">
        <v>2.282813868737958</v>
      </c>
      <c r="H2042" s="22" t="n">
        <v>2.2824267812143137</v>
      </c>
      <c r="I2042" s="22" t="n">
        <v>2.4280463700526513</v>
      </c>
      <c r="J2042" s="22" t="n">
        <v>2.313154616383019</v>
      </c>
    </row>
    <row r="2043">
      <c r="B2043" s="16" t="s">
        <v>141</v>
      </c>
      <c r="C2043" s="18" t="n">
        <v>2.297291017858746</v>
      </c>
      <c r="D2043" s="18" t="n">
        <v>2.2489547013134787</v>
      </c>
      <c r="E2043" s="18" t="n">
        <v>2.24091171576648</v>
      </c>
      <c r="F2043" s="18" t="n">
        <v>2.1911611835796885</v>
      </c>
      <c r="G2043" s="18" t="n">
        <v>2.1349286067260715</v>
      </c>
      <c r="H2043" s="18" t="n">
        <v>2.132488615931986</v>
      </c>
      <c r="I2043" s="18" t="n">
        <v>2.2882369773859423</v>
      </c>
      <c r="J2043" s="18" t="n">
        <v>2.1667188464108103</v>
      </c>
    </row>
    <row r="2044">
      <c r="B2044" s="16" t="s">
        <v>76</v>
      </c>
      <c r="C2044" s="22" t="n">
        <v>3.1788544258579923</v>
      </c>
      <c r="D2044" s="22" t="n">
        <v>3.0747092341117055</v>
      </c>
      <c r="E2044" s="22" t="n">
        <v>3.1034511688920525</v>
      </c>
      <c r="F2044" s="22" t="n">
        <v>3.009027192570553</v>
      </c>
      <c r="G2044" s="22" t="n">
        <v>3.0027872423047226</v>
      </c>
      <c r="H2044" s="22" t="n">
        <v>3.0123946307222114</v>
      </c>
      <c r="I2044" s="22" t="n">
        <v>3.1087027027065455</v>
      </c>
      <c r="J2044" s="22" t="n">
        <v>3.0260711970039056</v>
      </c>
    </row>
    <row r="2045">
      <c r="B2045" s="16" t="s">
        <v>135</v>
      </c>
      <c r="C2045" s="18" t="n">
        <v>4.199423772757566</v>
      </c>
      <c r="D2045" s="18" t="n">
        <v>4.098307768513842</v>
      </c>
      <c r="E2045" s="18" t="n">
        <v>4.074457403042561</v>
      </c>
      <c r="F2045" s="18" t="n">
        <v>3.983621372145813</v>
      </c>
      <c r="G2045" s="18" t="n">
        <v>4.067380467357945</v>
      </c>
      <c r="H2045" s="18" t="n">
        <v>4.049018764575934</v>
      </c>
      <c r="I2045" s="18" t="n">
        <v>4.125358774613493</v>
      </c>
      <c r="J2045" s="18" t="n">
        <v>4.062986234311396</v>
      </c>
    </row>
    <row r="2046">
      <c r="B2046" s="16" t="s">
        <v>70</v>
      </c>
      <c r="C2046" s="22" t="n">
        <v>3.900406260795575</v>
      </c>
      <c r="D2046" s="22" t="n">
        <v>3.803163807483265</v>
      </c>
      <c r="E2046" s="22" t="n">
        <v>3.7868692393284222</v>
      </c>
      <c r="F2046" s="22" t="n">
        <v>3.7001700638602637</v>
      </c>
      <c r="G2046" s="22" t="n">
        <v>3.7679542744635213</v>
      </c>
      <c r="H2046" s="22" t="n">
        <v>3.7554095603047086</v>
      </c>
      <c r="I2046" s="22" t="n">
        <v>3.8462850581155923</v>
      </c>
      <c r="J2046" s="22" t="n">
        <v>3.7649521347289547</v>
      </c>
    </row>
    <row r="2047">
      <c r="B2047" s="16" t="s">
        <v>130</v>
      </c>
      <c r="C2047" s="18" t="n">
        <v>4.471284481398072</v>
      </c>
      <c r="D2047" s="18" t="n">
        <v>4.366646722544528</v>
      </c>
      <c r="E2047" s="18" t="n">
        <v>4.335926778100052</v>
      </c>
      <c r="F2047" s="18" t="n">
        <v>4.2413296014397</v>
      </c>
      <c r="G2047" s="18" t="n">
        <v>4.3396127404836555</v>
      </c>
      <c r="H2047" s="18" t="n">
        <v>4.315962348624941</v>
      </c>
      <c r="I2047" s="18" t="n">
        <v>4.379086985487319</v>
      </c>
      <c r="J2047" s="18" t="n">
        <v>4.333952844192816</v>
      </c>
    </row>
    <row r="2048">
      <c r="B2048" s="16" t="s">
        <v>88</v>
      </c>
      <c r="C2048" s="22" t="n">
        <v>2.90454615946957</v>
      </c>
      <c r="D2048" s="22" t="n">
        <v>2.8202043379555066</v>
      </c>
      <c r="E2048" s="22" t="n">
        <v>2.829073904943705</v>
      </c>
      <c r="F2048" s="22" t="n">
        <v>2.756152281296019</v>
      </c>
      <c r="G2048" s="22" t="n">
        <v>2.7707330855138763</v>
      </c>
      <c r="H2048" s="22" t="n">
        <v>2.7775615072015247</v>
      </c>
      <c r="I2048" s="22" t="n">
        <v>2.916846585547634</v>
      </c>
      <c r="J2048" s="22" t="n">
        <v>2.7723672300478484</v>
      </c>
    </row>
    <row r="2049">
      <c r="B2049" s="16" t="s">
        <v>99</v>
      </c>
      <c r="C2049" s="18" t="n">
        <v>2.966646275330785</v>
      </c>
      <c r="D2049" s="18" t="n">
        <v>2.8814999926998572</v>
      </c>
      <c r="E2049" s="18" t="n">
        <v>2.8888003676842295</v>
      </c>
      <c r="F2049" s="18" t="n">
        <v>2.8150195997017153</v>
      </c>
      <c r="G2049" s="18" t="n">
        <v>2.8329180764484208</v>
      </c>
      <c r="H2049" s="18" t="n">
        <v>2.8385384228461175</v>
      </c>
      <c r="I2049" s="18" t="n">
        <v>2.9748047633634624</v>
      </c>
      <c r="J2049" s="18" t="n">
        <v>2.834263110303233</v>
      </c>
    </row>
    <row r="2050">
      <c r="B2050" s="16" t="s">
        <v>101</v>
      </c>
      <c r="C2050" s="22" t="n">
        <v>4.139096242757489</v>
      </c>
      <c r="D2050" s="22" t="n">
        <v>4.038761737090516</v>
      </c>
      <c r="E2050" s="22" t="n">
        <v>4.016435772602612</v>
      </c>
      <c r="F2050" s="22" t="n">
        <v>3.9264343626226683</v>
      </c>
      <c r="G2050" s="22" t="n">
        <v>4.006970484958844</v>
      </c>
      <c r="H2050" s="22" t="n">
        <v>3.9897823741627114</v>
      </c>
      <c r="I2050" s="22" t="n">
        <v>4.069054955168964</v>
      </c>
      <c r="J2050" s="22" t="n">
        <v>4.00285711021551</v>
      </c>
    </row>
    <row r="2051">
      <c r="B2051" s="16" t="s">
        <v>131</v>
      </c>
      <c r="C2051" s="18" t="n">
        <v>3.270532781135251</v>
      </c>
      <c r="D2051" s="18" t="n">
        <v>3.1814498733552488</v>
      </c>
      <c r="E2051" s="18" t="n">
        <v>3.181071417658456</v>
      </c>
      <c r="F2051" s="18" t="n">
        <v>3.103086432561823</v>
      </c>
      <c r="G2051" s="18" t="n">
        <v>3.137219917862266</v>
      </c>
      <c r="H2051" s="18" t="n">
        <v>3.136928555827205</v>
      </c>
      <c r="I2051" s="18" t="n">
        <v>3.258422722766432</v>
      </c>
      <c r="J2051" s="18" t="n">
        <v>3.1371501905228043</v>
      </c>
    </row>
    <row r="2052">
      <c r="B2052" s="16" t="s">
        <v>62</v>
      </c>
      <c r="C2052" s="22" t="n">
        <v>2.25846984250477</v>
      </c>
      <c r="D2052" s="22" t="n">
        <v>2.18249746230845</v>
      </c>
      <c r="E2052" s="22" t="n">
        <v>2.207692567121864</v>
      </c>
      <c r="F2052" s="22" t="n">
        <v>2.1437092972902514</v>
      </c>
      <c r="G2052" s="22" t="n">
        <v>2.123773746448104</v>
      </c>
      <c r="H2052" s="22" t="n">
        <v>2.143170724943153</v>
      </c>
      <c r="I2052" s="22" t="n">
        <v>2.3138621056969653</v>
      </c>
      <c r="J2052" s="22" t="n">
        <v>2.128415736622874</v>
      </c>
    </row>
    <row r="2053">
      <c r="B2053" s="16" t="s">
        <v>86</v>
      </c>
      <c r="C2053" s="18" t="n">
        <v>4.233589515151751</v>
      </c>
      <c r="D2053" s="18" t="n">
        <v>4.132030918959464</v>
      </c>
      <c r="E2053" s="18" t="n">
        <v>4.1073172280494745</v>
      </c>
      <c r="F2053" s="18" t="n">
        <v>4.016008520031017</v>
      </c>
      <c r="G2053" s="18" t="n">
        <v>4.101592905637489</v>
      </c>
      <c r="H2053" s="18" t="n">
        <v>4.08256655370665</v>
      </c>
      <c r="I2053" s="18" t="n">
        <v>4.157245738839411</v>
      </c>
      <c r="J2053" s="18" t="n">
        <v>4.097039612002234</v>
      </c>
    </row>
    <row r="2054">
      <c r="B2054" s="16" t="s">
        <v>107</v>
      </c>
      <c r="C2054" s="22" t="n">
        <v>4.279584950152884</v>
      </c>
      <c r="D2054" s="22" t="n">
        <v>4.177430517084957</v>
      </c>
      <c r="E2054" s="22" t="n">
        <v>4.151554579248124</v>
      </c>
      <c r="F2054" s="22" t="n">
        <v>4.059609532361999</v>
      </c>
      <c r="G2054" s="22" t="n">
        <v>4.147651204706819</v>
      </c>
      <c r="H2054" s="22" t="n">
        <v>4.127730072666397</v>
      </c>
      <c r="I2054" s="22" t="n">
        <v>4.200173381784067</v>
      </c>
      <c r="J2054" s="22" t="n">
        <v>4.142883776665099</v>
      </c>
    </row>
    <row r="2055">
      <c r="B2055" s="16" t="s">
        <v>139</v>
      </c>
      <c r="C2055" s="18" t="n">
        <v>4.520931926499869</v>
      </c>
      <c r="D2055" s="18" t="n">
        <v>4.35168887964774</v>
      </c>
      <c r="E2055" s="18" t="n">
        <v>4.425549282594668</v>
      </c>
      <c r="F2055" s="18" t="n">
        <v>4.31288712261654</v>
      </c>
      <c r="G2055" s="18" t="n">
        <v>4.377146856528152</v>
      </c>
      <c r="H2055" s="18" t="n">
        <v>4.405975405898966</v>
      </c>
      <c r="I2055" s="18" t="n">
        <v>4.376390927239881</v>
      </c>
      <c r="J2055" s="18" t="n">
        <v>4.319573579448621</v>
      </c>
    </row>
    <row r="2056">
      <c r="B2056" s="16" t="s">
        <v>52</v>
      </c>
      <c r="C2056" s="22" t="n">
        <v>1.8648825386452144</v>
      </c>
      <c r="D2056" s="22" t="n">
        <v>1.7521588398653394</v>
      </c>
      <c r="E2056" s="22" t="n">
        <v>1.784300035249107</v>
      </c>
      <c r="F2056" s="22" t="n">
        <v>1.7764677867913132</v>
      </c>
      <c r="G2056" s="22" t="n">
        <v>1.7449183812923987</v>
      </c>
      <c r="H2056" s="22" t="n">
        <v>1.6573953604581986</v>
      </c>
      <c r="I2056" s="22" t="n">
        <v>1.8725038948012191</v>
      </c>
      <c r="J2056" s="22" t="n">
        <v>1.717267478437266</v>
      </c>
    </row>
    <row r="2057">
      <c r="B2057" s="16" t="s">
        <v>126</v>
      </c>
      <c r="C2057" s="18" t="n">
        <v>2.397273352158895</v>
      </c>
      <c r="D2057" s="18" t="n">
        <v>2.273220654062575</v>
      </c>
      <c r="E2057" s="18" t="n">
        <v>2.3137242402043086</v>
      </c>
      <c r="F2057" s="18" t="n">
        <v>2.284879399838366</v>
      </c>
      <c r="G2057" s="18" t="n">
        <v>2.2725344209988583</v>
      </c>
      <c r="H2057" s="18" t="n">
        <v>2.2083334465837856</v>
      </c>
      <c r="I2057" s="18" t="n">
        <v>2.3743945826182498</v>
      </c>
      <c r="J2057" s="18" t="n">
        <v>2.2388857391760473</v>
      </c>
    </row>
    <row r="2058">
      <c r="B2058" s="16" t="s">
        <v>72</v>
      </c>
      <c r="C2058" s="22" t="n">
        <v>3.458360016557025</v>
      </c>
      <c r="D2058" s="22" t="n">
        <v>3.3117279467087415</v>
      </c>
      <c r="E2058" s="22" t="n">
        <v>3.368898276698293</v>
      </c>
      <c r="F2058" s="22" t="n">
        <v>3.298174086628651</v>
      </c>
      <c r="G2058" s="22" t="n">
        <v>3.3241046762408595</v>
      </c>
      <c r="H2058" s="22" t="n">
        <v>3.306385932198033</v>
      </c>
      <c r="I2058" s="22" t="n">
        <v>3.3746926762565073</v>
      </c>
      <c r="J2058" s="22" t="n">
        <v>3.2785020629882253</v>
      </c>
    </row>
    <row r="2059">
      <c r="B2059" s="16" t="s">
        <v>145</v>
      </c>
      <c r="C2059" s="18" t="n">
        <v>1.860466847578799</v>
      </c>
      <c r="D2059" s="18" t="n">
        <v>1.7478371124057392</v>
      </c>
      <c r="E2059" s="18" t="n">
        <v>1.7799089494662106</v>
      </c>
      <c r="F2059" s="18" t="n">
        <v>1.7722509810899205</v>
      </c>
      <c r="G2059" s="18" t="n">
        <v>1.7405422925735625</v>
      </c>
      <c r="H2059" s="18" t="n">
        <v>1.652825836861432</v>
      </c>
      <c r="I2059" s="18" t="n">
        <v>1.8683411741639413</v>
      </c>
      <c r="J2059" s="18" t="n">
        <v>1.7129411357665087</v>
      </c>
    </row>
    <row r="2060">
      <c r="B2060" s="16" t="s">
        <v>57</v>
      </c>
      <c r="C2060" s="22" t="n">
        <v>4.178807882852597</v>
      </c>
      <c r="D2060" s="22" t="n">
        <v>4.0168450575186405</v>
      </c>
      <c r="E2060" s="22" t="n">
        <v>4.085331635696144</v>
      </c>
      <c r="F2060" s="22" t="n">
        <v>3.9861725503929533</v>
      </c>
      <c r="G2060" s="22" t="n">
        <v>4.038091169586074</v>
      </c>
      <c r="H2060" s="22" t="n">
        <v>4.051932546705771</v>
      </c>
      <c r="I2060" s="22" t="n">
        <v>4.053866820462707</v>
      </c>
      <c r="J2060" s="22" t="n">
        <v>3.9843721746264418</v>
      </c>
    </row>
    <row r="2061">
      <c r="B2061" s="16" t="s">
        <v>129</v>
      </c>
      <c r="C2061" s="18" t="n">
        <v>3.6034826253497245</v>
      </c>
      <c r="D2061" s="18" t="n">
        <v>3.453762421946013</v>
      </c>
      <c r="E2061" s="18" t="n">
        <v>3.5132122277111337</v>
      </c>
      <c r="F2061" s="18" t="n">
        <v>3.4367602863771873</v>
      </c>
      <c r="G2061" s="18" t="n">
        <v>3.46792574561231</v>
      </c>
      <c r="H2061" s="18" t="n">
        <v>3.4565642792174405</v>
      </c>
      <c r="I2061" s="18" t="n">
        <v>3.511501359081193</v>
      </c>
      <c r="J2061" s="18" t="n">
        <v>3.4206882181037237</v>
      </c>
    </row>
    <row r="2062">
      <c r="B2062" s="16" t="s">
        <v>66</v>
      </c>
      <c r="C2062" s="22" t="n">
        <v>1.9814088347416774</v>
      </c>
      <c r="D2062" s="22" t="n">
        <v>1.8662055170515661</v>
      </c>
      <c r="E2062" s="22" t="n">
        <v>1.900177019038684</v>
      </c>
      <c r="F2062" s="22" t="n">
        <v>1.8877456688603265</v>
      </c>
      <c r="G2062" s="22" t="n">
        <v>1.8603996054373344</v>
      </c>
      <c r="H2062" s="22" t="n">
        <v>1.7779811649558175</v>
      </c>
      <c r="I2062" s="22" t="n">
        <v>1.9823545184636466</v>
      </c>
      <c r="J2062" s="22" t="n">
        <v>1.8314359470834805</v>
      </c>
    </row>
    <row r="2063">
      <c r="B2063" s="16" t="s">
        <v>108</v>
      </c>
      <c r="C2063" s="18" t="n">
        <v>4.155751737832541</v>
      </c>
      <c r="D2063" s="18" t="n">
        <v>3.9942795352601763</v>
      </c>
      <c r="E2063" s="18" t="n">
        <v>4.062403965013747</v>
      </c>
      <c r="F2063" s="18" t="n">
        <v>3.9641548679259504</v>
      </c>
      <c r="G2063" s="18" t="n">
        <v>4.015241804763089</v>
      </c>
      <c r="H2063" s="18" t="n">
        <v>4.02807317857177</v>
      </c>
      <c r="I2063" s="18" t="n">
        <v>4.032131538431535</v>
      </c>
      <c r="J2063" s="18" t="n">
        <v>3.96178255444624</v>
      </c>
    </row>
    <row r="2064">
      <c r="B2064" s="16" t="s">
        <v>116</v>
      </c>
      <c r="C2064" s="22" t="n">
        <v>2.325347885139803</v>
      </c>
      <c r="D2064" s="22" t="n">
        <v>2.2028257235328645</v>
      </c>
      <c r="E2064" s="22" t="n">
        <v>2.242199559037668</v>
      </c>
      <c r="F2064" s="22" t="n">
        <v>2.2161934988458247</v>
      </c>
      <c r="G2064" s="22" t="n">
        <v>2.2012540211508695</v>
      </c>
      <c r="H2064" s="22" t="n">
        <v>2.1339022615645318</v>
      </c>
      <c r="I2064" s="22" t="n">
        <v>2.3065896521095346</v>
      </c>
      <c r="J2064" s="22" t="n">
        <v>2.1684156332744937</v>
      </c>
    </row>
    <row r="2065">
      <c r="B2065" s="16" t="s">
        <v>103</v>
      </c>
      <c r="C2065" s="18" t="n">
        <v>2.3799107455911677</v>
      </c>
      <c r="D2065" s="18" t="n">
        <v>2.24597300105166</v>
      </c>
      <c r="E2065" s="18" t="n">
        <v>2.2493177508727875</v>
      </c>
      <c r="F2065" s="18" t="n">
        <v>2.1835095253704857</v>
      </c>
      <c r="G2065" s="18" t="n">
        <v>2.2246377163018494</v>
      </c>
      <c r="H2065" s="18" t="n">
        <v>2.11340389951812</v>
      </c>
      <c r="I2065" s="18" t="n">
        <v>2.3015103615492536</v>
      </c>
      <c r="J2065" s="18" t="n">
        <v>2.185479743204002</v>
      </c>
    </row>
    <row r="2066">
      <c r="B2066" s="16" t="s">
        <v>106</v>
      </c>
      <c r="C2066" s="22" t="n">
        <v>4.06031692414779</v>
      </c>
      <c r="D2066" s="22" t="n">
        <v>3.816355565139915</v>
      </c>
      <c r="E2066" s="22" t="n">
        <v>3.9066549840253297</v>
      </c>
      <c r="F2066" s="22" t="n">
        <v>3.8394170646826717</v>
      </c>
      <c r="G2066" s="22" t="n">
        <v>3.8305532050158737</v>
      </c>
      <c r="H2066" s="22" t="n">
        <v>3.738028787694905</v>
      </c>
      <c r="I2066" s="22" t="n">
        <v>3.816408112047366</v>
      </c>
      <c r="J2066" s="22" t="n">
        <v>3.8010958985907113</v>
      </c>
    </row>
    <row r="2067">
      <c r="B2067" s="16" t="s">
        <v>83</v>
      </c>
      <c r="C2067" s="18" t="n">
        <v>4.218337960224022</v>
      </c>
      <c r="D2067" s="18" t="n">
        <v>3.964030266042543</v>
      </c>
      <c r="E2067" s="18" t="n">
        <v>4.062506676343811</v>
      </c>
      <c r="F2067" s="18" t="n">
        <v>3.9951343123027176</v>
      </c>
      <c r="G2067" s="18" t="n">
        <v>3.9815693299360007</v>
      </c>
      <c r="H2067" s="18" t="n">
        <v>3.890804295986265</v>
      </c>
      <c r="I2067" s="18" t="n">
        <v>3.9588651650730133</v>
      </c>
      <c r="J2067" s="18" t="n">
        <v>3.9530242490297685</v>
      </c>
    </row>
    <row r="2068">
      <c r="B2068" s="16" t="s">
        <v>114</v>
      </c>
      <c r="C2068" s="22" t="n">
        <v>4.414132697568726</v>
      </c>
      <c r="D2068" s="22" t="n">
        <v>4.147005457154054</v>
      </c>
      <c r="E2068" s="22" t="n">
        <v>4.255613505155537</v>
      </c>
      <c r="F2068" s="22" t="n">
        <v>4.188074558455128</v>
      </c>
      <c r="G2068" s="22" t="n">
        <v>4.168684686522366</v>
      </c>
      <c r="H2068" s="22" t="n">
        <v>4.080099602873001</v>
      </c>
      <c r="I2068" s="22" t="n">
        <v>4.135375470109878</v>
      </c>
      <c r="J2068" s="22" t="n">
        <v>4.141269891559785</v>
      </c>
    </row>
    <row r="2069">
      <c r="B2069" s="16" t="s">
        <v>67</v>
      </c>
      <c r="C2069" s="18" t="n">
        <v>4.709126907237049</v>
      </c>
      <c r="D2069" s="18" t="n">
        <v>4.422685092995456</v>
      </c>
      <c r="E2069" s="18" t="n">
        <v>4.546557976490237</v>
      </c>
      <c r="F2069" s="18" t="n">
        <v>4.478768047967762</v>
      </c>
      <c r="G2069" s="18" t="n">
        <v>4.450602104128047</v>
      </c>
      <c r="H2069" s="18" t="n">
        <v>4.36530144336305</v>
      </c>
      <c r="I2069" s="18" t="n">
        <v>4.401314783080247</v>
      </c>
      <c r="J2069" s="18" t="n">
        <v>4.4248902548787585</v>
      </c>
    </row>
    <row r="2070">
      <c r="B2070" s="16" t="s">
        <v>95</v>
      </c>
      <c r="C2070" s="22" t="n">
        <v>3.173580986767545</v>
      </c>
      <c r="D2070" s="22" t="n">
        <v>2.9876781460837165</v>
      </c>
      <c r="E2070" s="22" t="n">
        <v>3.0320923314070054</v>
      </c>
      <c r="F2070" s="22" t="n">
        <v>2.965608849249757</v>
      </c>
      <c r="G2070" s="22" t="n">
        <v>2.9831253661933324</v>
      </c>
      <c r="H2070" s="22" t="n">
        <v>2.8807281591372753</v>
      </c>
      <c r="I2070" s="22" t="n">
        <v>3.017009553553013</v>
      </c>
      <c r="J2070" s="22" t="n">
        <v>2.94854910111104</v>
      </c>
    </row>
    <row r="2071">
      <c r="B2071" s="16" t="s">
        <v>113</v>
      </c>
      <c r="C2071" s="18" t="n">
        <v>3.500721022439643</v>
      </c>
      <c r="D2071" s="18" t="n">
        <v>3.293398878719884</v>
      </c>
      <c r="E2071" s="18" t="n">
        <v>3.354741324545036</v>
      </c>
      <c r="F2071" s="18" t="n">
        <v>3.2879795108153957</v>
      </c>
      <c r="G2071" s="18" t="n">
        <v>3.2957636181637793</v>
      </c>
      <c r="H2071" s="18" t="n">
        <v>3.1970087409716297</v>
      </c>
      <c r="I2071" s="18" t="n">
        <v>3.3119285501989393</v>
      </c>
      <c r="J2071" s="18" t="n">
        <v>3.2630758705612735</v>
      </c>
    </row>
    <row r="2072">
      <c r="B2072" s="16" t="s">
        <v>71</v>
      </c>
      <c r="C2072" s="22" t="n">
        <v>3.561214124849525</v>
      </c>
      <c r="D2072" s="22" t="n">
        <v>3.3499312305312072</v>
      </c>
      <c r="E2072" s="22" t="n">
        <v>3.414403965787478</v>
      </c>
      <c r="F2072" s="22" t="n">
        <v>3.347590684372821</v>
      </c>
      <c r="G2072" s="22" t="n">
        <v>3.3535751231201805</v>
      </c>
      <c r="H2072" s="22" t="n">
        <v>3.255493767385028</v>
      </c>
      <c r="I2072" s="22" t="n">
        <v>3.3664634989100284</v>
      </c>
      <c r="J2072" s="22" t="n">
        <v>3.3212365907431143</v>
      </c>
    </row>
    <row r="2073">
      <c r="B2073" s="16" t="s">
        <v>75</v>
      </c>
      <c r="C2073" s="18" t="n">
        <v>4.028990374435778</v>
      </c>
      <c r="D2073" s="18" t="n">
        <v>3.78708010299954</v>
      </c>
      <c r="E2073" s="18" t="n">
        <v>3.8757584913282392</v>
      </c>
      <c r="F2073" s="18" t="n">
        <v>3.80854722469356</v>
      </c>
      <c r="G2073" s="18" t="n">
        <v>3.800615329261513</v>
      </c>
      <c r="H2073" s="18" t="n">
        <v>3.7077421266647987</v>
      </c>
      <c r="I2073" s="18" t="n">
        <v>3.7881670115948816</v>
      </c>
      <c r="J2073" s="18" t="n">
        <v>3.770977180596754</v>
      </c>
    </row>
    <row r="2074">
      <c r="B2074" s="16" t="s">
        <v>149</v>
      </c>
      <c r="C2074" s="22" t="n">
        <v>2.8994849148164867</v>
      </c>
      <c r="D2074" s="22" t="n">
        <v>2.7315283545810796</v>
      </c>
      <c r="E2074" s="22" t="n">
        <v>2.7617591040586387</v>
      </c>
      <c r="F2074" s="22" t="n">
        <v>2.695508823534862</v>
      </c>
      <c r="G2074" s="22" t="n">
        <v>2.7211796932013623</v>
      </c>
      <c r="H2074" s="22" t="n">
        <v>2.615730740105125</v>
      </c>
      <c r="I2074" s="22" t="n">
        <v>2.7699100557544005</v>
      </c>
      <c r="J2074" s="22" t="n">
        <v>2.685021123397617</v>
      </c>
    </row>
    <row r="2075">
      <c r="B2075" s="16" t="s">
        <v>82</v>
      </c>
      <c r="C2075" s="18" t="n">
        <v>2.0410830648521907</v>
      </c>
      <c r="D2075" s="18" t="n">
        <v>1.8611176677781387</v>
      </c>
      <c r="E2075" s="18" t="n">
        <v>1.9729920451287013</v>
      </c>
      <c r="F2075" s="18" t="n">
        <v>1.9251903654691673</v>
      </c>
      <c r="G2075" s="18" t="n">
        <v>1.8287079932587327</v>
      </c>
      <c r="H2075" s="18" t="n">
        <v>1.844087005460125</v>
      </c>
      <c r="I2075" s="18" t="n">
        <v>2.0437255709283857</v>
      </c>
      <c r="J2075" s="18" t="n">
        <v>1.73410202139726</v>
      </c>
    </row>
    <row r="2076">
      <c r="B2076" s="16" t="s">
        <v>142</v>
      </c>
      <c r="C2076" s="22" t="n">
        <v>1.8621292553150919</v>
      </c>
      <c r="D2076" s="22" t="n">
        <v>1.6818733988885848</v>
      </c>
      <c r="E2076" s="22" t="n">
        <v>1.7967996555610277</v>
      </c>
      <c r="F2076" s="22" t="n">
        <v>1.755928564944645</v>
      </c>
      <c r="G2076" s="22" t="n">
        <v>1.6436852878587156</v>
      </c>
      <c r="H2076" s="22" t="n">
        <v>1.6684825789409297</v>
      </c>
      <c r="I2076" s="22" t="n">
        <v>1.8784000356984545</v>
      </c>
      <c r="J2076" s="22" t="n">
        <v>1.5438944290963807</v>
      </c>
    </row>
    <row r="2077">
      <c r="B2077" s="16" t="s">
        <v>65</v>
      </c>
      <c r="C2077" s="18" t="n">
        <v>2.5916873470376807</v>
      </c>
      <c r="D2077" s="18" t="n">
        <v>2.412615634002411</v>
      </c>
      <c r="E2077" s="18" t="n">
        <v>2.5151000026815336</v>
      </c>
      <c r="F2077" s="18" t="n">
        <v>2.4459743175979303</v>
      </c>
      <c r="G2077" s="18" t="n">
        <v>2.397985027138664</v>
      </c>
      <c r="H2077" s="18" t="n">
        <v>2.384385920930554</v>
      </c>
      <c r="I2077" s="18" t="n">
        <v>2.5523984395735044</v>
      </c>
      <c r="J2077" s="18" t="n">
        <v>2.3193318921441275</v>
      </c>
    </row>
    <row r="2078">
      <c r="B2078" s="16" t="s">
        <v>69</v>
      </c>
      <c r="C2078" s="22" t="n">
        <v>4.273787535622316</v>
      </c>
      <c r="D2078" s="22" t="n">
        <v>4.0974460339907885</v>
      </c>
      <c r="E2078" s="22" t="n">
        <v>4.171243856146248</v>
      </c>
      <c r="F2078" s="22" t="n">
        <v>4.036973175453761</v>
      </c>
      <c r="G2078" s="22" t="n">
        <v>4.1371306114146345</v>
      </c>
      <c r="H2078" s="22" t="n">
        <v>4.035003137341359</v>
      </c>
      <c r="I2078" s="22" t="n">
        <v>4.106397847060116</v>
      </c>
      <c r="J2078" s="22" t="n">
        <v>4.107213512027778</v>
      </c>
    </row>
    <row r="2079">
      <c r="B2079" s="16" t="s">
        <v>92</v>
      </c>
      <c r="C2079" s="18" t="n">
        <v>3.3196103877216117</v>
      </c>
      <c r="D2079" s="18" t="n">
        <v>3.1417201642315007</v>
      </c>
      <c r="E2079" s="18" t="n">
        <v>3.231790529087345</v>
      </c>
      <c r="F2079" s="18" t="n">
        <v>3.1344735723953248</v>
      </c>
      <c r="G2079" s="18" t="n">
        <v>3.150594265571372</v>
      </c>
      <c r="H2079" s="18" t="n">
        <v>3.098684814259847</v>
      </c>
      <c r="I2079" s="18" t="n">
        <v>3.224886310150641</v>
      </c>
      <c r="J2079" s="18" t="n">
        <v>3.093031481479342</v>
      </c>
    </row>
    <row r="2080">
      <c r="B2080" s="16" t="s">
        <v>56</v>
      </c>
      <c r="C2080" s="22" t="n">
        <v>3.399662011124351</v>
      </c>
      <c r="D2080" s="22" t="n">
        <v>3.2219017191666097</v>
      </c>
      <c r="E2080" s="22" t="n">
        <v>3.3106068831654416</v>
      </c>
      <c r="F2080" s="22" t="n">
        <v>3.2101896577198437</v>
      </c>
      <c r="G2080" s="22" t="n">
        <v>3.233360695478345</v>
      </c>
      <c r="H2080" s="22" t="n">
        <v>3.1772381541185015</v>
      </c>
      <c r="I2080" s="22" t="n">
        <v>3.2988415811745817</v>
      </c>
      <c r="J2080" s="22" t="n">
        <v>3.178117273095615</v>
      </c>
    </row>
    <row r="2081">
      <c r="B2081" s="16" t="s">
        <v>78</v>
      </c>
      <c r="C2081" s="18" t="n">
        <v>4.040710837216644</v>
      </c>
      <c r="D2081" s="18" t="n">
        <v>3.8639910295458852</v>
      </c>
      <c r="E2081" s="18" t="n">
        <v>3.9417637430887726</v>
      </c>
      <c r="F2081" s="18" t="n">
        <v>3.816519742612609</v>
      </c>
      <c r="G2081" s="18" t="n">
        <v>3.8961495369336174</v>
      </c>
      <c r="H2081" s="18" t="n">
        <v>3.806288811201069</v>
      </c>
      <c r="I2081" s="18" t="n">
        <v>3.8910711657605224</v>
      </c>
      <c r="J2081" s="18" t="n">
        <v>3.8594794305915823</v>
      </c>
    </row>
    <row r="2082">
      <c r="B2082" s="16" t="s">
        <v>138</v>
      </c>
      <c r="C2082" s="22" t="n">
        <v>2.2855779167506842</v>
      </c>
      <c r="D2082" s="22" t="n">
        <v>2.1060093584840587</v>
      </c>
      <c r="E2082" s="22" t="n">
        <v>2.213714119190274</v>
      </c>
      <c r="F2082" s="22" t="n">
        <v>2.156443552860723</v>
      </c>
      <c r="G2082" s="22" t="n">
        <v>2.0814944473255723</v>
      </c>
      <c r="H2082" s="22" t="n">
        <v>2.0840057776035588</v>
      </c>
      <c r="I2082" s="22" t="n">
        <v>2.269600853246427</v>
      </c>
      <c r="J2082" s="22" t="n">
        <v>1.9939723042924202</v>
      </c>
    </row>
    <row r="2083">
      <c r="B2083" s="16" t="s">
        <v>143</v>
      </c>
      <c r="C2083" s="18" t="n">
        <v>4.084482625672529</v>
      </c>
      <c r="D2083" s="18" t="n">
        <v>3.907833863850773</v>
      </c>
      <c r="E2083" s="18" t="n">
        <v>3.9848600930555187</v>
      </c>
      <c r="F2083" s="18" t="n">
        <v>3.8579208826352014</v>
      </c>
      <c r="G2083" s="18" t="n">
        <v>3.9414057666906386</v>
      </c>
      <c r="H2083" s="18" t="n">
        <v>3.8492413464357087</v>
      </c>
      <c r="I2083" s="18" t="n">
        <v>3.931509502184651</v>
      </c>
      <c r="J2083" s="18" t="n">
        <v>3.9060038746055636</v>
      </c>
    </row>
    <row r="2084">
      <c r="B2084" s="16" t="s">
        <v>51</v>
      </c>
      <c r="C2084" s="22" t="n">
        <v>1.9298764363075163</v>
      </c>
      <c r="D2084" s="22" t="n">
        <v>1.7497305401124936</v>
      </c>
      <c r="E2084" s="22" t="n">
        <v>1.8635014359612623</v>
      </c>
      <c r="F2084" s="22" t="n">
        <v>1.820006607568606</v>
      </c>
      <c r="G2084" s="22" t="n">
        <v>1.713729992371387</v>
      </c>
      <c r="H2084" s="22" t="n">
        <v>1.7349617720759634</v>
      </c>
      <c r="I2084" s="22" t="n">
        <v>1.9409879123514497</v>
      </c>
      <c r="J2084" s="22" t="n">
        <v>1.6159019947082742</v>
      </c>
    </row>
    <row r="2085">
      <c r="B2085" s="16" t="s">
        <v>96</v>
      </c>
      <c r="C2085" s="18" t="n">
        <v>3.253226615861123</v>
      </c>
      <c r="D2085" s="18" t="n">
        <v>3.153229499152892</v>
      </c>
      <c r="E2085" s="18" t="n">
        <v>3.2000387740376945</v>
      </c>
      <c r="F2085" s="18" t="n">
        <v>3.1222592409218124</v>
      </c>
      <c r="G2085" s="18" t="n">
        <v>3.129433063546078</v>
      </c>
      <c r="H2085" s="18" t="n">
        <v>3.0535162673499947</v>
      </c>
      <c r="I2085" s="18" t="n">
        <v>3.125444292465961</v>
      </c>
      <c r="J2085" s="18" t="n">
        <v>3.0743398776821595</v>
      </c>
    </row>
    <row r="2086">
      <c r="B2086" s="16" t="s">
        <v>109</v>
      </c>
      <c r="C2086" s="22" t="n">
        <v>3.3290680433069966</v>
      </c>
      <c r="D2086" s="22" t="n">
        <v>3.229067757223569</v>
      </c>
      <c r="E2086" s="22" t="n">
        <v>3.2732775605517976</v>
      </c>
      <c r="F2086" s="22" t="n">
        <v>3.1954999569406266</v>
      </c>
      <c r="G2086" s="22" t="n">
        <v>3.207001730210702</v>
      </c>
      <c r="H2086" s="22" t="n">
        <v>3.129039303762925</v>
      </c>
      <c r="I2086" s="22" t="n">
        <v>3.1951839325708584</v>
      </c>
      <c r="J2086" s="22" t="n">
        <v>3.1514002978181863</v>
      </c>
    </row>
    <row r="2087">
      <c r="B2087" s="16" t="s">
        <v>122</v>
      </c>
      <c r="C2087" s="18" t="n">
        <v>3.2323524703525672</v>
      </c>
      <c r="D2087" s="18" t="n">
        <v>3.132356225964402</v>
      </c>
      <c r="E2087" s="18" t="n">
        <v>3.179880964011551</v>
      </c>
      <c r="F2087" s="18" t="n">
        <v>3.102100899830215</v>
      </c>
      <c r="G2087" s="18" t="n">
        <v>3.1080835229402184</v>
      </c>
      <c r="H2087" s="18" t="n">
        <v>3.0327297539044693</v>
      </c>
      <c r="I2087" s="18" t="n">
        <v>3.1062495667825223</v>
      </c>
      <c r="J2087" s="18" t="n">
        <v>3.053130223842009</v>
      </c>
    </row>
    <row r="2088">
      <c r="B2088" s="16" t="s">
        <v>94</v>
      </c>
      <c r="C2088" s="22" t="n">
        <v>4.173351566238997</v>
      </c>
      <c r="D2088" s="22" t="n">
        <v>4.0733159979707985</v>
      </c>
      <c r="E2088" s="22" t="n">
        <v>4.088587909734263</v>
      </c>
      <c r="F2088" s="22" t="n">
        <v>4.010831785795743</v>
      </c>
      <c r="G2088" s="22" t="n">
        <v>4.0705132616555115</v>
      </c>
      <c r="H2088" s="22" t="n">
        <v>3.9697784273868435</v>
      </c>
      <c r="I2088" s="22" t="n">
        <v>3.9715410109999816</v>
      </c>
      <c r="J2088" s="22" t="n">
        <v>4.009253916640132</v>
      </c>
    </row>
    <row r="2089">
      <c r="B2089" s="16" t="s">
        <v>118</v>
      </c>
      <c r="C2089" s="18" t="n">
        <v>3.0295735217432362</v>
      </c>
      <c r="D2089" s="18" t="n">
        <v>2.929585751385581</v>
      </c>
      <c r="E2089" s="18" t="n">
        <v>2.9840607556254133</v>
      </c>
      <c r="F2089" s="18" t="n">
        <v>2.9062755324834693</v>
      </c>
      <c r="G2089" s="18" t="n">
        <v>2.9006864155676575</v>
      </c>
      <c r="H2089" s="18" t="n">
        <v>2.830802094637667</v>
      </c>
      <c r="I2089" s="18" t="n">
        <v>2.9197851056941952</v>
      </c>
      <c r="J2089" s="18" t="n">
        <v>2.8470920267665525</v>
      </c>
    </row>
    <row r="2090">
      <c r="B2090" s="16" t="s">
        <v>124</v>
      </c>
      <c r="C2090" s="22" t="n">
        <v>2.1984044397716573</v>
      </c>
      <c r="D2090" s="22" t="n">
        <v>2.0984514035528656</v>
      </c>
      <c r="E2090" s="22" t="n">
        <v>2.18141480074694</v>
      </c>
      <c r="F2090" s="22" t="n">
        <v>2.103608431580806</v>
      </c>
      <c r="G2090" s="22" t="n">
        <v>2.050587997952724</v>
      </c>
      <c r="H2090" s="22" t="n">
        <v>2.0031223560430718</v>
      </c>
      <c r="I2090" s="22" t="n">
        <v>2.1554873518790436</v>
      </c>
      <c r="J2090" s="22" t="n">
        <v>2.002563636177955</v>
      </c>
    </row>
    <row r="2091">
      <c r="B2091" s="16" t="s">
        <v>117</v>
      </c>
      <c r="C2091" s="18" t="n">
        <v>4.602745081166607</v>
      </c>
      <c r="D2091" s="18" t="n">
        <v>4.502691568758886</v>
      </c>
      <c r="E2091" s="18" t="n">
        <v>4.503245980256045</v>
      </c>
      <c r="F2091" s="18" t="n">
        <v>4.425500780647906</v>
      </c>
      <c r="G2091" s="18" t="n">
        <v>4.509685934811511</v>
      </c>
      <c r="H2091" s="18" t="n">
        <v>4.397369298965548</v>
      </c>
      <c r="I2091" s="18" t="n">
        <v>4.3663878671697205</v>
      </c>
      <c r="J2091" s="18" t="n">
        <v>4.445549036317594</v>
      </c>
    </row>
    <row r="2092">
      <c r="B2092" s="16" t="s">
        <v>53</v>
      </c>
      <c r="C2092" s="22" t="n">
        <v>1.8072882804423747</v>
      </c>
      <c r="D2092" s="22" t="n">
        <v>1.707351588771623</v>
      </c>
      <c r="E2092" s="22" t="n">
        <v>1.8037205265222547</v>
      </c>
      <c r="F2092" s="22" t="n">
        <v>1.72590420685153</v>
      </c>
      <c r="G2092" s="22" t="n">
        <v>1.6505644222913487</v>
      </c>
      <c r="H2092" s="22" t="n">
        <v>1.6136481473226227</v>
      </c>
      <c r="I2092" s="22" t="n">
        <v>1.7958382641782553</v>
      </c>
      <c r="J2092" s="22" t="n">
        <v>1.6051611007178508</v>
      </c>
    </row>
    <row r="2093">
      <c r="B2093" s="16" t="s">
        <v>58</v>
      </c>
      <c r="C2093" s="18" t="n">
        <v>1.8824163115891364</v>
      </c>
      <c r="D2093" s="18" t="n">
        <v>1.7824764803556616</v>
      </c>
      <c r="E2093" s="18" t="n">
        <v>1.8762703982702442</v>
      </c>
      <c r="F2093" s="18" t="n">
        <v>1.7984559899544994</v>
      </c>
      <c r="G2093" s="18" t="n">
        <v>1.7274034455198035</v>
      </c>
      <c r="H2093" s="18" t="n">
        <v>1.6884607823561337</v>
      </c>
      <c r="I2093" s="18" t="n">
        <v>1.8649219039568439</v>
      </c>
      <c r="J2093" s="18" t="n">
        <v>1.68149665819788</v>
      </c>
    </row>
    <row r="2094">
      <c r="B2094" s="16" t="s">
        <v>89</v>
      </c>
      <c r="C2094" s="22" t="n">
        <v>4.560110167398949</v>
      </c>
      <c r="D2094" s="22" t="n">
        <v>4.460058436682879</v>
      </c>
      <c r="E2094" s="22" t="n">
        <v>4.462074163577024</v>
      </c>
      <c r="F2094" s="22" t="n">
        <v>4.384327879281139</v>
      </c>
      <c r="G2094" s="22" t="n">
        <v>4.466080038592341</v>
      </c>
      <c r="H2094" s="22" t="n">
        <v>4.3549133714682045</v>
      </c>
      <c r="I2094" s="22" t="n">
        <v>4.327183125879983</v>
      </c>
      <c r="J2094" s="22" t="n">
        <v>4.40222885527612</v>
      </c>
    </row>
    <row r="2097">
      <c r="B2097" s="12" t="s">
        <v>152</v>
      </c>
    </row>
    <row r="2099">
      <c r="B2099" s="13" t="s">
        <v>50</v>
      </c>
      <c r="C2099" s="15" t="s">
        <v>13</v>
      </c>
      <c r="D2099" s="15" t="s">
        <v>14</v>
      </c>
      <c r="E2099" s="15" t="s">
        <v>15</v>
      </c>
      <c r="F2099" s="15" t="s">
        <v>16</v>
      </c>
      <c r="G2099" s="15" t="s">
        <v>17</v>
      </c>
      <c r="H2099" s="15" t="s">
        <v>18</v>
      </c>
      <c r="I2099" s="15" t="s">
        <v>19</v>
      </c>
      <c r="J2099" s="15" t="s">
        <v>20</v>
      </c>
    </row>
    <row r="2100">
      <c r="B2100" s="16" t="s">
        <v>51</v>
      </c>
      <c r="C2100" s="18" t="n">
        <v>-0.5593673325731139</v>
      </c>
      <c r="D2100" s="18" t="n">
        <v>0.3512943658624703</v>
      </c>
      <c r="E2100" s="18" t="n">
        <v>-0.9973063202538928</v>
      </c>
      <c r="F2100" s="18" t="n">
        <v>-0.782836819335504</v>
      </c>
      <c r="G2100" s="18" t="n">
        <v>0.2645138340542941</v>
      </c>
      <c r="H2100" s="18" t="n">
        <v>-0.5495029335048895</v>
      </c>
      <c r="I2100" s="18" t="n">
        <v>-1.2881737670420454</v>
      </c>
      <c r="J2100" s="18" t="n">
        <v>0.34113621708422914</v>
      </c>
    </row>
    <row r="2101">
      <c r="B2101" s="16" t="s">
        <v>52</v>
      </c>
      <c r="C2101" s="22" t="n">
        <v>-0.3537062505258328</v>
      </c>
      <c r="D2101" s="22" t="n">
        <v>0.5604289632295165</v>
      </c>
      <c r="E2101" s="22" t="n">
        <v>-1.121638631896995</v>
      </c>
      <c r="F2101" s="22" t="n">
        <v>-0.34562792703052736</v>
      </c>
      <c r="G2101" s="22" t="n">
        <v>-1.513520636899377</v>
      </c>
      <c r="H2101" s="22" t="n">
        <v>-0.5770739472315527</v>
      </c>
      <c r="I2101" s="22" t="n">
        <v>-0.9840701403798695</v>
      </c>
      <c r="J2101" s="22" t="n">
        <v>-0.975225390520474</v>
      </c>
    </row>
    <row r="2102">
      <c r="B2102" s="16" t="s">
        <v>53</v>
      </c>
      <c r="C2102" s="18" t="n">
        <v>-0.6588037857896432</v>
      </c>
      <c r="D2102" s="18" t="n">
        <v>-0.8154715620569846</v>
      </c>
      <c r="E2102" s="18" t="n">
        <v>-1.550712608495206</v>
      </c>
      <c r="F2102" s="18" t="n">
        <v>-0.36537377289359085</v>
      </c>
      <c r="G2102" s="18" t="n">
        <v>-0.04109294015185094</v>
      </c>
      <c r="H2102" s="18" t="n">
        <v>-0.11970838018092067</v>
      </c>
      <c r="I2102" s="18" t="n">
        <v>0.08216756095605882</v>
      </c>
      <c r="J2102" s="18" t="n">
        <v>-1.0240545986461616</v>
      </c>
    </row>
    <row r="2103">
      <c r="B2103" s="16" t="s">
        <v>54</v>
      </c>
      <c r="C2103" s="22" t="n">
        <v>-0.19873539205603752</v>
      </c>
      <c r="D2103" s="22" t="n">
        <v>1.636418322003831</v>
      </c>
      <c r="E2103" s="22" t="n">
        <v>1.9378047263848792</v>
      </c>
      <c r="F2103" s="22" t="n">
        <v>0.46747417746267095</v>
      </c>
      <c r="G2103" s="22" t="n">
        <v>-0.40838673369254597</v>
      </c>
      <c r="H2103" s="22" t="n">
        <v>0.8640209722467604</v>
      </c>
      <c r="I2103" s="22" t="n">
        <v>0.22070664649218674</v>
      </c>
      <c r="J2103" s="22" t="n">
        <v>0.7324540969737505</v>
      </c>
    </row>
    <row r="2104">
      <c r="B2104" s="16" t="s">
        <v>55</v>
      </c>
      <c r="C2104" s="18" t="n">
        <v>0.16567457260947527</v>
      </c>
      <c r="D2104" s="18" t="n">
        <v>-0.3728811577153044</v>
      </c>
      <c r="E2104" s="18" t="n">
        <v>-0.4134222613745706</v>
      </c>
      <c r="F2104" s="18" t="n">
        <v>-0.03281755812721343</v>
      </c>
      <c r="G2104" s="18" t="n">
        <v>-0.9419606752119085</v>
      </c>
      <c r="H2104" s="18" t="n">
        <v>-0.844712696489776</v>
      </c>
      <c r="I2104" s="18" t="n">
        <v>-1.5039631914874798</v>
      </c>
      <c r="J2104" s="18" t="n">
        <v>0.7571012156616352</v>
      </c>
    </row>
    <row r="2105">
      <c r="B2105" s="16" t="s">
        <v>56</v>
      </c>
      <c r="C2105" s="22" t="n">
        <v>1.9807148470212717</v>
      </c>
      <c r="D2105" s="22" t="n">
        <v>0.6757694321715877</v>
      </c>
      <c r="E2105" s="22" t="n">
        <v>1.7799032881260528</v>
      </c>
      <c r="F2105" s="22" t="n">
        <v>1.3571968207714296</v>
      </c>
      <c r="G2105" s="22" t="n">
        <v>-1.7564697907336946</v>
      </c>
      <c r="H2105" s="22" t="n">
        <v>0.8153684107528765</v>
      </c>
      <c r="I2105" s="22" t="n">
        <v>-0.9220497327234822</v>
      </c>
      <c r="J2105" s="22" t="n">
        <v>0.902955456219674</v>
      </c>
    </row>
    <row r="2106">
      <c r="B2106" s="16" t="s">
        <v>57</v>
      </c>
      <c r="C2106" s="18" t="n">
        <v>0.6621132050455429</v>
      </c>
      <c r="D2106" s="18" t="n">
        <v>0.5188008211215838</v>
      </c>
      <c r="E2106" s="18" t="n">
        <v>1.218409101368326</v>
      </c>
      <c r="F2106" s="18" t="n">
        <v>0.3825869598321989</v>
      </c>
      <c r="G2106" s="18" t="n">
        <v>0.7327631378437927</v>
      </c>
      <c r="H2106" s="18" t="n">
        <v>-0.9231671851304069</v>
      </c>
      <c r="I2106" s="18" t="n">
        <v>1.4163274927274</v>
      </c>
      <c r="J2106" s="18" t="n">
        <v>-0.5439989850652793</v>
      </c>
    </row>
    <row r="2107">
      <c r="B2107" s="16" t="s">
        <v>58</v>
      </c>
      <c r="C2107" s="22" t="n">
        <v>0.36703187601195286</v>
      </c>
      <c r="D2107" s="22" t="n">
        <v>0.7335515628234464</v>
      </c>
      <c r="E2107" s="22" t="n">
        <v>-1.2989627879791188</v>
      </c>
      <c r="F2107" s="22" t="n">
        <v>-1.1413266663203219</v>
      </c>
      <c r="G2107" s="22" t="n">
        <v>-0.47424566401012314</v>
      </c>
      <c r="H2107" s="22" t="n">
        <v>-0.1030007848493697</v>
      </c>
      <c r="I2107" s="22" t="n">
        <v>-1.2552322111817045</v>
      </c>
      <c r="J2107" s="22" t="n">
        <v>-0.2339890251828134</v>
      </c>
    </row>
    <row r="2108">
      <c r="B2108" s="16" t="s">
        <v>59</v>
      </c>
      <c r="C2108" s="18" t="n">
        <v>-0.569578613176037</v>
      </c>
      <c r="D2108" s="18" t="n">
        <v>1.7653717874212895</v>
      </c>
      <c r="E2108" s="18" t="n">
        <v>0.27750513448762204</v>
      </c>
      <c r="F2108" s="18" t="n">
        <v>-0.4388599017731485</v>
      </c>
      <c r="G2108" s="18" t="n">
        <v>-0.07789199173900352</v>
      </c>
      <c r="H2108" s="18" t="n">
        <v>-1.1339735218176408</v>
      </c>
      <c r="I2108" s="18" t="n">
        <v>1.2335939863857492</v>
      </c>
      <c r="J2108" s="18" t="n">
        <v>0.26791085557874883</v>
      </c>
    </row>
    <row r="2109">
      <c r="B2109" s="16" t="s">
        <v>60</v>
      </c>
      <c r="C2109" s="22" t="n">
        <v>-1.1706088419846292</v>
      </c>
      <c r="D2109" s="22" t="n">
        <v>1.827658722744598</v>
      </c>
      <c r="E2109" s="22" t="n">
        <v>-2.349736384605005</v>
      </c>
      <c r="F2109" s="22" t="n">
        <v>-0.5972604620225548</v>
      </c>
      <c r="G2109" s="22" t="n">
        <v>1.355431250661285</v>
      </c>
      <c r="H2109" s="22" t="n">
        <v>-1.5237258220478571</v>
      </c>
      <c r="I2109" s="22" t="n">
        <v>-0.5486371282817801</v>
      </c>
      <c r="J2109" s="22" t="n">
        <v>-0.33337286064710536</v>
      </c>
    </row>
    <row r="2110">
      <c r="B2110" s="16" t="s">
        <v>61</v>
      </c>
      <c r="C2110" s="18" t="n">
        <v>-0.8821391255609079</v>
      </c>
      <c r="D2110" s="18" t="n">
        <v>-1.0226884641093967</v>
      </c>
      <c r="E2110" s="18" t="n">
        <v>-1.1463832638064306</v>
      </c>
      <c r="F2110" s="18" t="n">
        <v>-0.31199236619618675</v>
      </c>
      <c r="G2110" s="18" t="n">
        <v>-1.2433326744151003</v>
      </c>
      <c r="H2110" s="18" t="n">
        <v>-0.41335212807229116</v>
      </c>
      <c r="I2110" s="18" t="n">
        <v>-2.9782969254272333</v>
      </c>
      <c r="J2110" s="18" t="n">
        <v>-1.6175924903805448</v>
      </c>
    </row>
    <row r="2111">
      <c r="B2111" s="16" t="s">
        <v>62</v>
      </c>
      <c r="C2111" s="22" t="n">
        <v>1.7254913430417926</v>
      </c>
      <c r="D2111" s="22" t="n">
        <v>-0.8288604961550419</v>
      </c>
      <c r="E2111" s="22" t="n">
        <v>-1.273397081102004</v>
      </c>
      <c r="F2111" s="22" t="n">
        <v>0.7510760599645723</v>
      </c>
      <c r="G2111" s="22" t="n">
        <v>0.4867861393286428</v>
      </c>
      <c r="H2111" s="22" t="n">
        <v>-0.7095249863249604</v>
      </c>
      <c r="I2111" s="22" t="n">
        <v>-2.0806487357317716</v>
      </c>
      <c r="J2111" s="22" t="n">
        <v>-0.8152332057626155</v>
      </c>
    </row>
    <row r="2112">
      <c r="B2112" s="16" t="s">
        <v>63</v>
      </c>
      <c r="C2112" s="18" t="n">
        <v>0.42110212597923313</v>
      </c>
      <c r="D2112" s="18" t="n">
        <v>-1.1867123031324822</v>
      </c>
      <c r="E2112" s="18" t="n">
        <v>0.7291615525164761</v>
      </c>
      <c r="F2112" s="18" t="n">
        <v>-0.5663077759623767</v>
      </c>
      <c r="G2112" s="18" t="n">
        <v>1.1872722811261531</v>
      </c>
      <c r="H2112" s="18" t="n">
        <v>-1.7137826452914813</v>
      </c>
      <c r="I2112" s="18" t="n">
        <v>-1.312502472164061</v>
      </c>
      <c r="J2112" s="18" t="n">
        <v>-1.2811010310576747</v>
      </c>
    </row>
    <row r="2113">
      <c r="B2113" s="16" t="s">
        <v>64</v>
      </c>
      <c r="C2113" s="22" t="n">
        <v>1.7211582845362905</v>
      </c>
      <c r="D2113" s="22" t="n">
        <v>2.1631446857076875</v>
      </c>
      <c r="E2113" s="22" t="n">
        <v>1.0649070316592542</v>
      </c>
      <c r="F2113" s="22" t="n">
        <v>0.5303887326548775</v>
      </c>
      <c r="G2113" s="22" t="n">
        <v>0.7254643017718072</v>
      </c>
      <c r="H2113" s="22" t="n">
        <v>1.5950327298998768</v>
      </c>
      <c r="I2113" s="22" t="n">
        <v>2.024155872762211</v>
      </c>
      <c r="J2113" s="22" t="n">
        <v>1.5576881398052014</v>
      </c>
    </row>
    <row r="2114">
      <c r="B2114" s="16" t="s">
        <v>65</v>
      </c>
      <c r="C2114" s="18" t="n">
        <v>1.2843821633055645</v>
      </c>
      <c r="D2114" s="18" t="n">
        <v>1.3159417311369834</v>
      </c>
      <c r="E2114" s="18" t="n">
        <v>1.5081613863268886</v>
      </c>
      <c r="F2114" s="18" t="n">
        <v>1.6697349745349999</v>
      </c>
      <c r="G2114" s="18" t="n">
        <v>1.5043408388210233</v>
      </c>
      <c r="H2114" s="18" t="n">
        <v>1.0077431754772679</v>
      </c>
      <c r="I2114" s="18" t="n">
        <v>1.5469035617706215</v>
      </c>
      <c r="J2114" s="18" t="n">
        <v>1.3929398888178874</v>
      </c>
    </row>
    <row r="2115">
      <c r="B2115" s="16" t="s">
        <v>66</v>
      </c>
      <c r="C2115" s="22" t="n">
        <v>-0.5205159165078372</v>
      </c>
      <c r="D2115" s="22" t="n">
        <v>0.19472167887881953</v>
      </c>
      <c r="E2115" s="22" t="n">
        <v>-0.1289127598940385</v>
      </c>
      <c r="F2115" s="22" t="n">
        <v>-0.5223079635032484</v>
      </c>
      <c r="G2115" s="22" t="n">
        <v>-0.5270296973278228</v>
      </c>
      <c r="H2115" s="22" t="n">
        <v>-0.6152327203995946</v>
      </c>
      <c r="I2115" s="22" t="n">
        <v>-1.077818173072263</v>
      </c>
      <c r="J2115" s="22" t="n">
        <v>0.22242115579343125</v>
      </c>
    </row>
    <row r="2116">
      <c r="B2116" s="16" t="s">
        <v>67</v>
      </c>
      <c r="C2116" s="18" t="n">
        <v>-0.8136445366436442</v>
      </c>
      <c r="D2116" s="18" t="n">
        <v>0.7299123604170408</v>
      </c>
      <c r="E2116" s="18" t="n">
        <v>-0.21637259650648843</v>
      </c>
      <c r="F2116" s="18" t="n">
        <v>-0.04768652405171192</v>
      </c>
      <c r="G2116" s="18" t="n">
        <v>-0.29199225419248265</v>
      </c>
      <c r="H2116" s="18" t="n">
        <v>0.2963697261767866</v>
      </c>
      <c r="I2116" s="18" t="n">
        <v>0.2816206030798529</v>
      </c>
      <c r="J2116" s="18" t="n">
        <v>-0.3765546169644365</v>
      </c>
    </row>
    <row r="2117">
      <c r="B2117" s="16" t="s">
        <v>68</v>
      </c>
      <c r="C2117" s="22" t="n">
        <v>-1.4172639460363383</v>
      </c>
      <c r="D2117" s="22" t="n">
        <v>-0.29431843685153325</v>
      </c>
      <c r="E2117" s="22" t="n">
        <v>0.12949986210306053</v>
      </c>
      <c r="F2117" s="22" t="n">
        <v>-1.2034142848749942</v>
      </c>
      <c r="G2117" s="22" t="n">
        <v>0.019002839404009153</v>
      </c>
      <c r="H2117" s="22" t="n">
        <v>-0.622257577062439</v>
      </c>
      <c r="I2117" s="22" t="n">
        <v>0.09779307757224331</v>
      </c>
      <c r="J2117" s="22" t="n">
        <v>-0.9071581344284563</v>
      </c>
    </row>
    <row r="2118">
      <c r="B2118" s="16" t="s">
        <v>69</v>
      </c>
      <c r="C2118" s="18" t="n">
        <v>1.391759977863885</v>
      </c>
      <c r="D2118" s="18" t="n">
        <v>-0.3071904075472993</v>
      </c>
      <c r="E2118" s="18" t="n">
        <v>-0.5699214861023325</v>
      </c>
      <c r="F2118" s="18" t="n">
        <v>0.5561900920339777</v>
      </c>
      <c r="G2118" s="18" t="n">
        <v>0.11554693329103083</v>
      </c>
      <c r="H2118" s="18" t="n">
        <v>0.36468960264037076</v>
      </c>
      <c r="I2118" s="18" t="n">
        <v>-0.4030293532339009</v>
      </c>
      <c r="J2118" s="18" t="n">
        <v>-1.0368089826279725</v>
      </c>
    </row>
    <row r="2119">
      <c r="B2119" s="16" t="s">
        <v>70</v>
      </c>
      <c r="C2119" s="22" t="n">
        <v>0.9327286134801716</v>
      </c>
      <c r="D2119" s="22" t="n">
        <v>-0.2043246292796157</v>
      </c>
      <c r="E2119" s="22" t="n">
        <v>0.16545492851986188</v>
      </c>
      <c r="F2119" s="22" t="n">
        <v>0.4376953250374709</v>
      </c>
      <c r="G2119" s="22" t="n">
        <v>-0.5379773208909757</v>
      </c>
      <c r="H2119" s="22" t="n">
        <v>-0.6871373776631922</v>
      </c>
      <c r="I2119" s="22" t="n">
        <v>-0.615061161471544</v>
      </c>
      <c r="J2119" s="22" t="n">
        <v>0.7034151876051666</v>
      </c>
    </row>
    <row r="2120">
      <c r="B2120" s="16" t="s">
        <v>71</v>
      </c>
      <c r="C2120" s="18" t="n">
        <v>1.2477533760283086</v>
      </c>
      <c r="D2120" s="18" t="n">
        <v>1.5297606611784276</v>
      </c>
      <c r="E2120" s="18" t="n">
        <v>-0.4291668469635126</v>
      </c>
      <c r="F2120" s="18" t="n">
        <v>0.7497006554077665</v>
      </c>
      <c r="G2120" s="18" t="n">
        <v>2.021400167422023</v>
      </c>
      <c r="H2120" s="18" t="n">
        <v>2.0695955018016634</v>
      </c>
      <c r="I2120" s="18" t="n">
        <v>0.4460887081803637</v>
      </c>
      <c r="J2120" s="18" t="n">
        <v>2.216079682690227</v>
      </c>
    </row>
    <row r="2121">
      <c r="B2121" s="16" t="s">
        <v>72</v>
      </c>
      <c r="C2121" s="22" t="n">
        <v>0.010667249169658</v>
      </c>
      <c r="D2121" s="22" t="n">
        <v>-1.5626674150157829</v>
      </c>
      <c r="E2121" s="22" t="n">
        <v>1.1806971281062806</v>
      </c>
      <c r="F2121" s="22" t="n">
        <v>-0.9076736075756155</v>
      </c>
      <c r="G2121" s="22" t="n">
        <v>-0.8990868344306722</v>
      </c>
      <c r="H2121" s="22" t="n">
        <v>0.30545792800275207</v>
      </c>
      <c r="I2121" s="22" t="n">
        <v>-1.368414739830833</v>
      </c>
      <c r="J2121" s="22" t="n">
        <v>-0.26367829131560727</v>
      </c>
    </row>
    <row r="2122">
      <c r="B2122" s="16" t="s">
        <v>73</v>
      </c>
      <c r="C2122" s="18" t="n">
        <v>-1.3317124251576828</v>
      </c>
      <c r="D2122" s="18" t="n">
        <v>0.8048598445050295</v>
      </c>
      <c r="E2122" s="18" t="n">
        <v>-0.652824121858496</v>
      </c>
      <c r="F2122" s="18" t="n">
        <v>-0.9891790984137963</v>
      </c>
      <c r="G2122" s="18" t="n">
        <v>0.21609783159772356</v>
      </c>
      <c r="H2122" s="18" t="n">
        <v>-1.7330432892867678</v>
      </c>
      <c r="I2122" s="18" t="n">
        <v>-1.4759992473394576</v>
      </c>
      <c r="J2122" s="18" t="n">
        <v>-0.9650286970582294</v>
      </c>
    </row>
    <row r="2123">
      <c r="B2123" s="16" t="s">
        <v>74</v>
      </c>
      <c r="C2123" s="22" t="n">
        <v>0.8310214376002047</v>
      </c>
      <c r="D2123" s="22" t="n">
        <v>1.325057257006994</v>
      </c>
      <c r="E2123" s="22" t="n">
        <v>1.2797627656606787</v>
      </c>
      <c r="F2123" s="22" t="n">
        <v>-1.7659852302854633</v>
      </c>
      <c r="G2123" s="22" t="n">
        <v>1.270830120251898</v>
      </c>
      <c r="H2123" s="22" t="n">
        <v>-0.5040543852150718</v>
      </c>
      <c r="I2123" s="22" t="n">
        <v>1.6794156391336963</v>
      </c>
      <c r="J2123" s="22" t="n">
        <v>0.5768961389458451</v>
      </c>
    </row>
    <row r="2124">
      <c r="B2124" s="16" t="s">
        <v>75</v>
      </c>
      <c r="C2124" s="18" t="n">
        <v>0.29599170059404223</v>
      </c>
      <c r="D2124" s="18" t="n">
        <v>1.1375470448682274</v>
      </c>
      <c r="E2124" s="18" t="n">
        <v>1.5384711592992621</v>
      </c>
      <c r="F2124" s="18" t="n">
        <v>-0.4264070710204022</v>
      </c>
      <c r="G2124" s="18" t="n">
        <v>1.8270459243104251</v>
      </c>
      <c r="H2124" s="18" t="n">
        <v>1.0417546568118512</v>
      </c>
      <c r="I2124" s="18" t="n">
        <v>0.8209949767977092</v>
      </c>
      <c r="J2124" s="18" t="n">
        <v>1.3670174809097047</v>
      </c>
    </row>
    <row r="2125">
      <c r="B2125" s="16" t="s">
        <v>76</v>
      </c>
      <c r="C2125" s="22" t="n">
        <v>-0.7631549932593584</v>
      </c>
      <c r="D2125" s="22" t="n">
        <v>-0.6420870216865842</v>
      </c>
      <c r="E2125" s="22" t="n">
        <v>-1.0703701826527872</v>
      </c>
      <c r="F2125" s="22" t="n">
        <v>-1.2694200028864655</v>
      </c>
      <c r="G2125" s="22" t="n">
        <v>0.423520872037098</v>
      </c>
      <c r="H2125" s="22" t="n">
        <v>0.5048766102638607</v>
      </c>
      <c r="I2125" s="22" t="n">
        <v>0.5388376112826405</v>
      </c>
      <c r="J2125" s="22" t="n">
        <v>1.5459759676198628</v>
      </c>
    </row>
    <row r="2126">
      <c r="B2126" s="16" t="s">
        <v>77</v>
      </c>
      <c r="C2126" s="18" t="n">
        <v>-1.5446779612756396</v>
      </c>
      <c r="D2126" s="18" t="n">
        <v>1.1337505558293284</v>
      </c>
      <c r="E2126" s="18" t="n">
        <v>-1.1906222643318407</v>
      </c>
      <c r="F2126" s="18" t="n">
        <v>-1.8768576307185612</v>
      </c>
      <c r="G2126" s="18" t="n">
        <v>-2.708028643388056</v>
      </c>
      <c r="H2126" s="18" t="n">
        <v>-1.380508272635729</v>
      </c>
      <c r="I2126" s="18" t="n">
        <v>-1.6022498692629652</v>
      </c>
      <c r="J2126" s="18" t="n">
        <v>0.26800961809958324</v>
      </c>
    </row>
    <row r="2127">
      <c r="B2127" s="16" t="s">
        <v>78</v>
      </c>
      <c r="C2127" s="22" t="n">
        <v>-0.04318732984080231</v>
      </c>
      <c r="D2127" s="22" t="n">
        <v>0.3651296860451603</v>
      </c>
      <c r="E2127" s="22" t="n">
        <v>-0.38222615027194884</v>
      </c>
      <c r="F2127" s="22" t="n">
        <v>1.4385516717039026</v>
      </c>
      <c r="G2127" s="22" t="n">
        <v>3.6849010478032462</v>
      </c>
      <c r="H2127" s="22" t="n">
        <v>2.1208165746274346</v>
      </c>
      <c r="I2127" s="22" t="n">
        <v>0.7679842353305175</v>
      </c>
      <c r="J2127" s="22" t="n">
        <v>1.4620220257334648</v>
      </c>
    </row>
    <row r="2128">
      <c r="B2128" s="16" t="s">
        <v>79</v>
      </c>
      <c r="C2128" s="18" t="n">
        <v>0.42190320170091766</v>
      </c>
      <c r="D2128" s="18" t="n">
        <v>-1.088249472667715</v>
      </c>
      <c r="E2128" s="18" t="n">
        <v>1.4340493580216234</v>
      </c>
      <c r="F2128" s="18" t="n">
        <v>0.974257741900928</v>
      </c>
      <c r="G2128" s="18" t="n">
        <v>-1.204595463342812</v>
      </c>
      <c r="H2128" s="18" t="n">
        <v>-0.9166840173870519</v>
      </c>
      <c r="I2128" s="18" t="n">
        <v>-0.04108739739262157</v>
      </c>
      <c r="J2128" s="18" t="n">
        <v>0.7624851326435769</v>
      </c>
    </row>
    <row r="2129">
      <c r="B2129" s="16" t="s">
        <v>80</v>
      </c>
      <c r="C2129" s="22" t="n">
        <v>-0.49081878347015717</v>
      </c>
      <c r="D2129" s="22" t="n">
        <v>0.23643682851712722</v>
      </c>
      <c r="E2129" s="22" t="n">
        <v>0.960119003444813</v>
      </c>
      <c r="F2129" s="22" t="n">
        <v>-0.19366819333563523</v>
      </c>
      <c r="G2129" s="22" t="n">
        <v>0.5009394817443451</v>
      </c>
      <c r="H2129" s="22" t="n">
        <v>-1.6155489302172383</v>
      </c>
      <c r="I2129" s="22" t="n">
        <v>-0.26055411597217626</v>
      </c>
      <c r="J2129" s="22" t="n">
        <v>-2.2622841587510347</v>
      </c>
    </row>
    <row r="2130">
      <c r="B2130" s="16" t="s">
        <v>81</v>
      </c>
      <c r="C2130" s="18" t="n">
        <v>-0.5703059828798431</v>
      </c>
      <c r="D2130" s="18" t="n">
        <v>0.003462290296635917</v>
      </c>
      <c r="E2130" s="18" t="n">
        <v>0.6350609679240975</v>
      </c>
      <c r="F2130" s="18" t="n">
        <v>-0.4193663781045709</v>
      </c>
      <c r="G2130" s="18" t="n">
        <v>-0.17855653808862293</v>
      </c>
      <c r="H2130" s="18" t="n">
        <v>-0.3348844261134798</v>
      </c>
      <c r="I2130" s="18" t="n">
        <v>0.39939145857335223</v>
      </c>
      <c r="J2130" s="18" t="n">
        <v>0.6669538677053382</v>
      </c>
    </row>
    <row r="2131">
      <c r="B2131" s="16" t="s">
        <v>82</v>
      </c>
      <c r="C2131" s="22" t="n">
        <v>-0.7530446513132545</v>
      </c>
      <c r="D2131" s="22" t="n">
        <v>-1.0613775950299318</v>
      </c>
      <c r="E2131" s="22" t="n">
        <v>-0.8545684029262528</v>
      </c>
      <c r="F2131" s="22" t="n">
        <v>-0.988280224744922</v>
      </c>
      <c r="G2131" s="22" t="n">
        <v>0.6040517973845878</v>
      </c>
      <c r="H2131" s="22" t="n">
        <v>-0.30626094256729464</v>
      </c>
      <c r="I2131" s="22" t="n">
        <v>-0.7819484728238228</v>
      </c>
      <c r="J2131" s="22" t="n">
        <v>-0.19808766762126018</v>
      </c>
    </row>
    <row r="2132">
      <c r="B2132" s="16" t="s">
        <v>83</v>
      </c>
      <c r="C2132" s="18" t="n">
        <v>-1.8003331755865482</v>
      </c>
      <c r="D2132" s="18" t="n">
        <v>-0.3822132228651789</v>
      </c>
      <c r="E2132" s="18" t="n">
        <v>-0.0496924911257679</v>
      </c>
      <c r="F2132" s="18" t="n">
        <v>0.8122793316538965</v>
      </c>
      <c r="G2132" s="18" t="n">
        <v>-2.0206375316747645</v>
      </c>
      <c r="H2132" s="18" t="n">
        <v>-0.9225599301944012</v>
      </c>
      <c r="I2132" s="18" t="n">
        <v>-0.4506760612946543</v>
      </c>
      <c r="J2132" s="18" t="n">
        <v>0.014468752966751985</v>
      </c>
    </row>
    <row r="2133">
      <c r="B2133" s="16" t="s">
        <v>84</v>
      </c>
      <c r="C2133" s="22" t="n">
        <v>1.3950733039186862</v>
      </c>
      <c r="D2133" s="22" t="n">
        <v>1.958674276475108</v>
      </c>
      <c r="E2133" s="22" t="n">
        <v>0.393950349892743</v>
      </c>
      <c r="F2133" s="22" t="n">
        <v>1.7922656003076485</v>
      </c>
      <c r="G2133" s="22" t="n">
        <v>1.423007431899074</v>
      </c>
      <c r="H2133" s="22" t="n">
        <v>0.2803903930972118</v>
      </c>
      <c r="I2133" s="22" t="n">
        <v>1.0358139129237491</v>
      </c>
      <c r="J2133" s="22" t="n">
        <v>1.3864918038196357</v>
      </c>
    </row>
    <row r="2134">
      <c r="B2134" s="16" t="s">
        <v>85</v>
      </c>
      <c r="C2134" s="18" t="n">
        <v>0.6064908433996372</v>
      </c>
      <c r="D2134" s="18" t="n">
        <v>0.35646993630748414</v>
      </c>
      <c r="E2134" s="18" t="n">
        <v>-0.36300318136868004</v>
      </c>
      <c r="F2134" s="18" t="n">
        <v>-1.0118546165273603</v>
      </c>
      <c r="G2134" s="18" t="n">
        <v>-0.26636916644110276</v>
      </c>
      <c r="H2134" s="18" t="n">
        <v>-1.5659530316231773</v>
      </c>
      <c r="I2134" s="18" t="n">
        <v>0.5943377332599136</v>
      </c>
      <c r="J2134" s="18" t="n">
        <v>-0.47545391268604753</v>
      </c>
    </row>
    <row r="2135">
      <c r="B2135" s="16" t="s">
        <v>86</v>
      </c>
      <c r="C2135" s="22" t="n">
        <v>0.6970455828757931</v>
      </c>
      <c r="D2135" s="22" t="n">
        <v>-0.028306567954166084</v>
      </c>
      <c r="E2135" s="22" t="n">
        <v>-0.16198864761847442</v>
      </c>
      <c r="F2135" s="22" t="n">
        <v>1.2475154711039158</v>
      </c>
      <c r="G2135" s="22" t="n">
        <v>-0.8476741904124157</v>
      </c>
      <c r="H2135" s="22" t="n">
        <v>1.498626224244088</v>
      </c>
      <c r="I2135" s="22" t="n">
        <v>0.5054438446261456</v>
      </c>
      <c r="J2135" s="22" t="n">
        <v>-1.478114716898956</v>
      </c>
    </row>
    <row r="2136">
      <c r="B2136" s="16" t="s">
        <v>87</v>
      </c>
      <c r="C2136" s="18" t="n">
        <v>0.7780037099157702</v>
      </c>
      <c r="D2136" s="18" t="n">
        <v>0.6072540743000803</v>
      </c>
      <c r="E2136" s="18" t="n">
        <v>0.7621391624014171</v>
      </c>
      <c r="F2136" s="18" t="n">
        <v>-0.38384666803736156</v>
      </c>
      <c r="G2136" s="18" t="n">
        <v>0.5387459799294172</v>
      </c>
      <c r="H2136" s="18" t="n">
        <v>-2.156727033303097</v>
      </c>
      <c r="I2136" s="18" t="n">
        <v>-0.26327418195367525</v>
      </c>
      <c r="J2136" s="18" t="n">
        <v>-1.7272352398782305</v>
      </c>
    </row>
    <row r="2137">
      <c r="B2137" s="16" t="s">
        <v>88</v>
      </c>
      <c r="C2137" s="22" t="n">
        <v>-0.0036723614074944955</v>
      </c>
      <c r="D2137" s="22" t="n">
        <v>-0.7407739878727435</v>
      </c>
      <c r="E2137" s="22" t="n">
        <v>0.6139345192944772</v>
      </c>
      <c r="F2137" s="22" t="n">
        <v>0.09129264256628589</v>
      </c>
      <c r="G2137" s="22" t="n">
        <v>0.7352294205221033</v>
      </c>
      <c r="H2137" s="22" t="n">
        <v>-0.9612155672969545</v>
      </c>
      <c r="I2137" s="22" t="n">
        <v>-0.7302760914820272</v>
      </c>
      <c r="J2137" s="22" t="n">
        <v>-0.10782677818302266</v>
      </c>
    </row>
    <row r="2138">
      <c r="B2138" s="16" t="s">
        <v>89</v>
      </c>
      <c r="C2138" s="18" t="n">
        <v>0.6632658551627886</v>
      </c>
      <c r="D2138" s="18" t="n">
        <v>-0.2928612708703433</v>
      </c>
      <c r="E2138" s="18" t="n">
        <v>0.01879317116723156</v>
      </c>
      <c r="F2138" s="18" t="n">
        <v>0.7741129550481327</v>
      </c>
      <c r="G2138" s="18" t="n">
        <v>-0.6164487267212353</v>
      </c>
      <c r="H2138" s="18" t="n">
        <v>0.6131743165359689</v>
      </c>
      <c r="I2138" s="18" t="n">
        <v>-0.31666175767552485</v>
      </c>
      <c r="J2138" s="18" t="n">
        <v>-0.14776163401333253</v>
      </c>
    </row>
    <row r="2139">
      <c r="B2139" s="16" t="s">
        <v>90</v>
      </c>
      <c r="C2139" s="22" t="n">
        <v>1.17756799072444</v>
      </c>
      <c r="D2139" s="22" t="n">
        <v>-0.05204592916483408</v>
      </c>
      <c r="E2139" s="22" t="n">
        <v>-0.5100506980532273</v>
      </c>
      <c r="F2139" s="22" t="n">
        <v>0.32785043537955083</v>
      </c>
      <c r="G2139" s="22" t="n">
        <v>-0.04174073471724116</v>
      </c>
      <c r="H2139" s="22" t="n">
        <v>-1.1698180210438185</v>
      </c>
      <c r="I2139" s="22" t="n">
        <v>0.6222533192476036</v>
      </c>
      <c r="J2139" s="22" t="n">
        <v>-0.7488605108310078</v>
      </c>
    </row>
    <row r="2140">
      <c r="B2140" s="16" t="s">
        <v>91</v>
      </c>
      <c r="C2140" s="18" t="n">
        <v>-1.543435835275746</v>
      </c>
      <c r="D2140" s="18" t="n">
        <v>-1.6503629789925096</v>
      </c>
      <c r="E2140" s="18" t="n">
        <v>0.475139578619733</v>
      </c>
      <c r="F2140" s="18" t="n">
        <v>-0.6533989133772229</v>
      </c>
      <c r="G2140" s="18" t="n">
        <v>-0.6466378779806865</v>
      </c>
      <c r="H2140" s="18" t="n">
        <v>-1.9832698124609083</v>
      </c>
      <c r="I2140" s="18" t="n">
        <v>-1.9210201976113277</v>
      </c>
      <c r="J2140" s="18" t="n">
        <v>-1.4922581627696268</v>
      </c>
    </row>
    <row r="2141">
      <c r="B2141" s="16" t="s">
        <v>92</v>
      </c>
      <c r="C2141" s="22" t="n">
        <v>-1.2508842767328154</v>
      </c>
      <c r="D2141" s="22" t="n">
        <v>-0.6566326450524649</v>
      </c>
      <c r="E2141" s="22" t="n">
        <v>-1.5702279453395622</v>
      </c>
      <c r="F2141" s="22" t="n">
        <v>-1.025505691627914</v>
      </c>
      <c r="G2141" s="22" t="n">
        <v>-0.07778133058029413</v>
      </c>
      <c r="H2141" s="22" t="n">
        <v>-1.1088007856126953</v>
      </c>
      <c r="I2141" s="22" t="n">
        <v>-0.49028257423241106</v>
      </c>
      <c r="J2141" s="22" t="n">
        <v>-1.4754197195800658</v>
      </c>
    </row>
    <row r="2142">
      <c r="B2142" s="16" t="s">
        <v>93</v>
      </c>
      <c r="C2142" s="18" t="n">
        <v>0.19502344761907064</v>
      </c>
      <c r="D2142" s="18" t="n">
        <v>1.465008105479173</v>
      </c>
      <c r="E2142" s="18" t="n">
        <v>0.1510838487823558</v>
      </c>
      <c r="F2142" s="18" t="n">
        <v>0.6941103878231507</v>
      </c>
      <c r="G2142" s="18" t="n">
        <v>0.5196423864373516</v>
      </c>
      <c r="H2142" s="18" t="n">
        <v>-1.4005250607815087</v>
      </c>
      <c r="I2142" s="18" t="n">
        <v>-1.0229492340132067</v>
      </c>
      <c r="J2142" s="18" t="n">
        <v>-1.0036280199538954</v>
      </c>
    </row>
    <row r="2143">
      <c r="B2143" s="16" t="s">
        <v>94</v>
      </c>
      <c r="C2143" s="22" t="n">
        <v>-0.22428795768556498</v>
      </c>
      <c r="D2143" s="22" t="n">
        <v>-1.0643873468121718</v>
      </c>
      <c r="E2143" s="22" t="n">
        <v>-1.6288947334812445</v>
      </c>
      <c r="F2143" s="22" t="n">
        <v>-0.772281891793634</v>
      </c>
      <c r="G2143" s="22" t="n">
        <v>-0.05854814316565182</v>
      </c>
      <c r="H2143" s="22" t="n">
        <v>-0.3443739270045567</v>
      </c>
      <c r="I2143" s="22" t="n">
        <v>0.7035321096593279</v>
      </c>
      <c r="J2143" s="22" t="n">
        <v>-1.145915726543727</v>
      </c>
    </row>
    <row r="2144">
      <c r="B2144" s="16" t="s">
        <v>95</v>
      </c>
      <c r="C2144" s="18" t="n">
        <v>-0.988515559609719</v>
      </c>
      <c r="D2144" s="18" t="n">
        <v>0.5457872477680996</v>
      </c>
      <c r="E2144" s="18" t="n">
        <v>-0.1391219402131103</v>
      </c>
      <c r="F2144" s="18" t="n">
        <v>-2.3271715400737385</v>
      </c>
      <c r="G2144" s="18" t="n">
        <v>-1.4849653553581073</v>
      </c>
      <c r="H2144" s="18" t="n">
        <v>-0.14171622619176372</v>
      </c>
      <c r="I2144" s="18" t="n">
        <v>-0.47361627349138846</v>
      </c>
      <c r="J2144" s="18" t="n">
        <v>-0.2791892458777916</v>
      </c>
    </row>
    <row r="2145">
      <c r="B2145" s="16" t="s">
        <v>96</v>
      </c>
      <c r="C2145" s="22" t="n">
        <v>0.41337225194835714</v>
      </c>
      <c r="D2145" s="22" t="n">
        <v>-1.472840276938868</v>
      </c>
      <c r="E2145" s="22" t="n">
        <v>-1.6897712132379943</v>
      </c>
      <c r="F2145" s="22" t="n">
        <v>0.22373413940904374</v>
      </c>
      <c r="G2145" s="22" t="n">
        <v>0.9381889318365415</v>
      </c>
      <c r="H2145" s="22" t="n">
        <v>0.9168342123676414</v>
      </c>
      <c r="I2145" s="22" t="n">
        <v>0.29971190701541284</v>
      </c>
      <c r="J2145" s="22" t="n">
        <v>0.5104750987037487</v>
      </c>
    </row>
    <row r="2146">
      <c r="B2146" s="16" t="s">
        <v>97</v>
      </c>
      <c r="C2146" s="18" t="n">
        <v>0.7448745297863448</v>
      </c>
      <c r="D2146" s="18" t="n">
        <v>-0.04175530241933956</v>
      </c>
      <c r="E2146" s="18" t="n">
        <v>-0.5504203444587601</v>
      </c>
      <c r="F2146" s="18" t="n">
        <v>0.5598672041157613</v>
      </c>
      <c r="G2146" s="18" t="n">
        <v>0.9618565454157073</v>
      </c>
      <c r="H2146" s="18" t="n">
        <v>0.27601334393134813</v>
      </c>
      <c r="I2146" s="18" t="n">
        <v>-0.006279220034827837</v>
      </c>
      <c r="J2146" s="18" t="n">
        <v>0.29406320103422523</v>
      </c>
    </row>
    <row r="2147">
      <c r="B2147" s="16" t="s">
        <v>98</v>
      </c>
      <c r="C2147" s="22" t="n">
        <v>1.0268358184141393</v>
      </c>
      <c r="D2147" s="22" t="n">
        <v>-0.4240405307040369</v>
      </c>
      <c r="E2147" s="22" t="n">
        <v>-0.3408995921074478</v>
      </c>
      <c r="F2147" s="22" t="n">
        <v>0.39200363487311307</v>
      </c>
      <c r="G2147" s="22" t="n">
        <v>0.9609222807666216</v>
      </c>
      <c r="H2147" s="22" t="n">
        <v>-0.888825472804621</v>
      </c>
      <c r="I2147" s="22" t="n">
        <v>-0.5207058166518292</v>
      </c>
      <c r="J2147" s="22" t="n">
        <v>-0.5689314091223192</v>
      </c>
    </row>
    <row r="2148">
      <c r="B2148" s="16" t="s">
        <v>99</v>
      </c>
      <c r="C2148" s="18" t="n">
        <v>-1.2446711147341887</v>
      </c>
      <c r="D2148" s="18" t="n">
        <v>1.3015153718785006</v>
      </c>
      <c r="E2148" s="18" t="n">
        <v>-0.5974155327115316</v>
      </c>
      <c r="F2148" s="18" t="n">
        <v>-0.03930612891135343</v>
      </c>
      <c r="G2148" s="18" t="n">
        <v>0.39420891225424626</v>
      </c>
      <c r="H2148" s="18" t="n">
        <v>0.5886276116744145</v>
      </c>
      <c r="I2148" s="18" t="n">
        <v>1.1710526618668178</v>
      </c>
      <c r="J2148" s="18" t="n">
        <v>1.0058095722173084</v>
      </c>
    </row>
    <row r="2149">
      <c r="B2149" s="16" t="s">
        <v>100</v>
      </c>
      <c r="C2149" s="22" t="n">
        <v>-0.20193033954194384</v>
      </c>
      <c r="D2149" s="22" t="n">
        <v>-0.2815545019358838</v>
      </c>
      <c r="E2149" s="22" t="n">
        <v>-0.9510712405233943</v>
      </c>
      <c r="F2149" s="22" t="n">
        <v>-0.895085089649517</v>
      </c>
      <c r="G2149" s="22" t="n">
        <v>-0.8057145061845732</v>
      </c>
      <c r="H2149" s="22" t="n">
        <v>-0.23162524191658962</v>
      </c>
      <c r="I2149" s="22" t="n">
        <v>0.15817418838772168</v>
      </c>
      <c r="J2149" s="22" t="n">
        <v>-0.7592231467448345</v>
      </c>
    </row>
    <row r="2150">
      <c r="B2150" s="16" t="s">
        <v>101</v>
      </c>
      <c r="C2150" s="18" t="n">
        <v>0.3462528254260828</v>
      </c>
      <c r="D2150" s="18" t="n">
        <v>-2.0073372837386216</v>
      </c>
      <c r="E2150" s="18" t="n">
        <v>-0.013628921549234896</v>
      </c>
      <c r="F2150" s="18" t="n">
        <v>-0.8114974970385722</v>
      </c>
      <c r="G2150" s="18" t="n">
        <v>0.6555005754563714</v>
      </c>
      <c r="H2150" s="18" t="n">
        <v>0.6204169565108675</v>
      </c>
      <c r="I2150" s="18" t="n">
        <v>-0.25311765077008186</v>
      </c>
      <c r="J2150" s="18" t="n">
        <v>-0.7663177726428767</v>
      </c>
    </row>
    <row r="2151">
      <c r="B2151" s="16" t="s">
        <v>102</v>
      </c>
      <c r="C2151" s="22" t="n">
        <v>0.6189409095949774</v>
      </c>
      <c r="D2151" s="22" t="n">
        <v>-0.49958595072480705</v>
      </c>
      <c r="E2151" s="22" t="n">
        <v>0.015219252718021714</v>
      </c>
      <c r="F2151" s="22" t="n">
        <v>0.7634915255403492</v>
      </c>
      <c r="G2151" s="22" t="n">
        <v>-0.640158799233487</v>
      </c>
      <c r="H2151" s="22" t="n">
        <v>0.7374544164280294</v>
      </c>
      <c r="I2151" s="22" t="n">
        <v>-0.35268521584874435</v>
      </c>
      <c r="J2151" s="22" t="n">
        <v>-0.3233400882750228</v>
      </c>
    </row>
    <row r="2152">
      <c r="B2152" s="16" t="s">
        <v>103</v>
      </c>
      <c r="C2152" s="18" t="n">
        <v>-1.0620166755258262</v>
      </c>
      <c r="D2152" s="18" t="n">
        <v>-0.8770796111633554</v>
      </c>
      <c r="E2152" s="18" t="n">
        <v>1.0500739008101023</v>
      </c>
      <c r="F2152" s="18" t="n">
        <v>0.4947205132326151</v>
      </c>
      <c r="G2152" s="18" t="n">
        <v>-0.7568313558582362</v>
      </c>
      <c r="H2152" s="18" t="n">
        <v>-1.3739648084757667</v>
      </c>
      <c r="I2152" s="18" t="n">
        <v>0.26695187693857125</v>
      </c>
      <c r="J2152" s="18" t="n">
        <v>-1.8346915295547257</v>
      </c>
    </row>
    <row r="2153">
      <c r="B2153" s="16" t="s">
        <v>104</v>
      </c>
      <c r="C2153" s="22" t="n">
        <v>-0.7319755341493521</v>
      </c>
      <c r="D2153" s="22" t="n">
        <v>-1.2015658504607645</v>
      </c>
      <c r="E2153" s="22" t="n">
        <v>-0.44749681682911335</v>
      </c>
      <c r="F2153" s="22" t="n">
        <v>0.6587907301809128</v>
      </c>
      <c r="G2153" s="22" t="n">
        <v>-0.5210640886747395</v>
      </c>
      <c r="H2153" s="22" t="n">
        <v>1.305440865963937</v>
      </c>
      <c r="I2153" s="22" t="n">
        <v>0.5541460546928851</v>
      </c>
      <c r="J2153" s="22" t="n">
        <v>0.5666582783588154</v>
      </c>
    </row>
    <row r="2154">
      <c r="B2154" s="16" t="s">
        <v>105</v>
      </c>
      <c r="C2154" s="18" t="n">
        <v>0.8977106178827463</v>
      </c>
      <c r="D2154" s="18" t="n">
        <v>2.0516619835543057</v>
      </c>
      <c r="E2154" s="18" t="n">
        <v>2.47528487935454</v>
      </c>
      <c r="F2154" s="18" t="n">
        <v>2.159538862766171</v>
      </c>
      <c r="G2154" s="18" t="n">
        <v>1.7472556582885477</v>
      </c>
      <c r="H2154" s="18" t="n">
        <v>2.06443143589004</v>
      </c>
      <c r="I2154" s="18" t="n">
        <v>1.9685379399128777</v>
      </c>
      <c r="J2154" s="18" t="n">
        <v>2.503150683640804</v>
      </c>
    </row>
    <row r="2155">
      <c r="B2155" s="16" t="s">
        <v>106</v>
      </c>
      <c r="C2155" s="22" t="n">
        <v>-1.1261258622177088</v>
      </c>
      <c r="D2155" s="22" t="n">
        <v>-1.3285383275544014</v>
      </c>
      <c r="E2155" s="22" t="n">
        <v>0.8263139286725814</v>
      </c>
      <c r="F2155" s="22" t="n">
        <v>-0.79092834988414</v>
      </c>
      <c r="G2155" s="22" t="n">
        <v>-0.9166537982213963</v>
      </c>
      <c r="H2155" s="22" t="n">
        <v>0.5628099119535213</v>
      </c>
      <c r="I2155" s="22" t="n">
        <v>0.8918703668547163</v>
      </c>
      <c r="J2155" s="22" t="n">
        <v>-0.028617471292632146</v>
      </c>
    </row>
    <row r="2156">
      <c r="B2156" s="16" t="s">
        <v>107</v>
      </c>
      <c r="C2156" s="18" t="n">
        <v>0.20050515353196463</v>
      </c>
      <c r="D2156" s="18" t="n">
        <v>-1.2941042032992067</v>
      </c>
      <c r="E2156" s="18" t="n">
        <v>0.029948455084592318</v>
      </c>
      <c r="F2156" s="18" t="n">
        <v>1.3724501055475318</v>
      </c>
      <c r="G2156" s="18" t="n">
        <v>0.582148831559822</v>
      </c>
      <c r="H2156" s="18" t="n">
        <v>-0.4157603554857716</v>
      </c>
      <c r="I2156" s="18" t="n">
        <v>-1.0081945337101708</v>
      </c>
      <c r="J2156" s="18" t="n">
        <v>-1.179275435094545</v>
      </c>
    </row>
    <row r="2157">
      <c r="B2157" s="16" t="s">
        <v>108</v>
      </c>
      <c r="C2157" s="22" t="n">
        <v>0.061410092601814625</v>
      </c>
      <c r="D2157" s="22" t="n">
        <v>-0.42122893617090984</v>
      </c>
      <c r="E2157" s="22" t="n">
        <v>-0.8824073530531442</v>
      </c>
      <c r="F2157" s="22" t="n">
        <v>0.9355441204552575</v>
      </c>
      <c r="G2157" s="22" t="n">
        <v>1.9942087355896088</v>
      </c>
      <c r="H2157" s="22" t="n">
        <v>-1.403966493825414</v>
      </c>
      <c r="I2157" s="22" t="n">
        <v>-0.37636907230803907</v>
      </c>
      <c r="J2157" s="22" t="n">
        <v>1.7282765936702758</v>
      </c>
    </row>
    <row r="2158">
      <c r="B2158" s="16" t="s">
        <v>109</v>
      </c>
      <c r="C2158" s="18" t="n">
        <v>-0.690095766509434</v>
      </c>
      <c r="D2158" s="18" t="n">
        <v>-0.8980469935893378</v>
      </c>
      <c r="E2158" s="18" t="n">
        <v>-0.4411993364014979</v>
      </c>
      <c r="F2158" s="18" t="n">
        <v>0.7316087355032024</v>
      </c>
      <c r="G2158" s="18" t="n">
        <v>-1.5478326590234803</v>
      </c>
      <c r="H2158" s="18" t="n">
        <v>-0.7113021077394746</v>
      </c>
      <c r="I2158" s="18" t="n">
        <v>-0.039418456574269456</v>
      </c>
      <c r="J2158" s="18" t="n">
        <v>0.70576118036717</v>
      </c>
    </row>
    <row r="2159">
      <c r="B2159" s="16" t="s">
        <v>110</v>
      </c>
      <c r="C2159" s="22" t="n">
        <v>-1.139447812275764</v>
      </c>
      <c r="D2159" s="22" t="n">
        <v>-0.7790254079184686</v>
      </c>
      <c r="E2159" s="22" t="n">
        <v>-1.1788938409215612</v>
      </c>
      <c r="F2159" s="22" t="n">
        <v>1.3275061630744256</v>
      </c>
      <c r="G2159" s="22" t="n">
        <v>-0.42250544089442554</v>
      </c>
      <c r="H2159" s="22" t="n">
        <v>0.3229546218808834</v>
      </c>
      <c r="I2159" s="22" t="n">
        <v>1.6016247693611803</v>
      </c>
      <c r="J2159" s="22" t="n">
        <v>0.43046830075279807</v>
      </c>
    </row>
    <row r="2160">
      <c r="B2160" s="16" t="s">
        <v>111</v>
      </c>
      <c r="C2160" s="18" t="n">
        <v>1.1929203972870162</v>
      </c>
      <c r="D2160" s="18" t="n">
        <v>-0.2171615919741141</v>
      </c>
      <c r="E2160" s="18" t="n">
        <v>-1.0150138440554244</v>
      </c>
      <c r="F2160" s="18" t="n">
        <v>0.34079760045360263</v>
      </c>
      <c r="G2160" s="18" t="n">
        <v>-0.6514016154813298</v>
      </c>
      <c r="H2160" s="18" t="n">
        <v>-0.46967894817265954</v>
      </c>
      <c r="I2160" s="18" t="n">
        <v>-1.53306494501338</v>
      </c>
      <c r="J2160" s="18" t="n">
        <v>1.2317146228144753</v>
      </c>
    </row>
    <row r="2161">
      <c r="B2161" s="16" t="s">
        <v>112</v>
      </c>
      <c r="C2161" s="22" t="n">
        <v>-0.8630288067296212</v>
      </c>
      <c r="D2161" s="22" t="n">
        <v>0.5729613588983882</v>
      </c>
      <c r="E2161" s="22" t="n">
        <v>0.9103442536815383</v>
      </c>
      <c r="F2161" s="22" t="n">
        <v>0.3649793544558677</v>
      </c>
      <c r="G2161" s="22" t="n">
        <v>0.791515817995883</v>
      </c>
      <c r="H2161" s="22" t="n">
        <v>-0.2085036740504309</v>
      </c>
      <c r="I2161" s="22" t="n">
        <v>0.6787951292481931</v>
      </c>
      <c r="J2161" s="22" t="n">
        <v>0.6690348522420795</v>
      </c>
    </row>
    <row r="2162">
      <c r="B2162" s="16" t="s">
        <v>113</v>
      </c>
      <c r="C2162" s="18" t="n">
        <v>-0.803164129357341</v>
      </c>
      <c r="D2162" s="18" t="n">
        <v>-1.632906996976995</v>
      </c>
      <c r="E2162" s="18" t="n">
        <v>-1.9742855248527587</v>
      </c>
      <c r="F2162" s="18" t="n">
        <v>-1.567330180219154</v>
      </c>
      <c r="G2162" s="18" t="n">
        <v>-3.1410250974333467</v>
      </c>
      <c r="H2162" s="18" t="n">
        <v>-2.646149545538063</v>
      </c>
      <c r="I2162" s="18" t="n">
        <v>-2.710934759876343</v>
      </c>
      <c r="J2162" s="18" t="n">
        <v>-2.27091715005677</v>
      </c>
    </row>
    <row r="2163">
      <c r="B2163" s="16" t="s">
        <v>114</v>
      </c>
      <c r="C2163" s="22" t="n">
        <v>-0.35259455689294406</v>
      </c>
      <c r="D2163" s="22" t="n">
        <v>0.37636493552929373</v>
      </c>
      <c r="E2163" s="22" t="n">
        <v>-0.9724317090020405</v>
      </c>
      <c r="F2163" s="22" t="n">
        <v>-1.6514577228374714</v>
      </c>
      <c r="G2163" s="22" t="n">
        <v>0.13616919618954526</v>
      </c>
      <c r="H2163" s="22" t="n">
        <v>0.736392562188505</v>
      </c>
      <c r="I2163" s="22" t="n">
        <v>0.24432632996856807</v>
      </c>
      <c r="J2163" s="22" t="n">
        <v>0.4853578017169884</v>
      </c>
    </row>
    <row r="2164">
      <c r="B2164" s="16" t="s">
        <v>115</v>
      </c>
      <c r="C2164" s="18" t="n">
        <v>-1.1577574147608618</v>
      </c>
      <c r="D2164" s="18" t="n">
        <v>-1.4197463373494914</v>
      </c>
      <c r="E2164" s="18" t="n">
        <v>-0.2364395502909975</v>
      </c>
      <c r="F2164" s="18" t="n">
        <v>1.202036514382057</v>
      </c>
      <c r="G2164" s="18" t="n">
        <v>0.4403152176066496</v>
      </c>
      <c r="H2164" s="18" t="n">
        <v>1.598934639468704</v>
      </c>
      <c r="I2164" s="18" t="n">
        <v>1.0299342942487808</v>
      </c>
      <c r="J2164" s="18" t="n">
        <v>-1.6537319846379903</v>
      </c>
    </row>
    <row r="2165">
      <c r="B2165" s="16" t="s">
        <v>116</v>
      </c>
      <c r="C2165" s="22" t="n">
        <v>-0.9127435536170627</v>
      </c>
      <c r="D2165" s="22" t="n">
        <v>-1.5934268385397643</v>
      </c>
      <c r="E2165" s="22" t="n">
        <v>-0.9930614924523744</v>
      </c>
      <c r="F2165" s="22" t="n">
        <v>-0.944695280647013</v>
      </c>
      <c r="G2165" s="22" t="n">
        <v>-0.9772923695757156</v>
      </c>
      <c r="H2165" s="22" t="n">
        <v>-0.23886649427027695</v>
      </c>
      <c r="I2165" s="22" t="n">
        <v>0.22588531969253323</v>
      </c>
      <c r="J2165" s="22" t="n">
        <v>-1.0586126972890009</v>
      </c>
    </row>
    <row r="2166">
      <c r="B2166" s="16" t="s">
        <v>117</v>
      </c>
      <c r="C2166" s="18" t="n">
        <v>0.7927041049284371</v>
      </c>
      <c r="D2166" s="18" t="n">
        <v>-0.23226351040111215</v>
      </c>
      <c r="E2166" s="18" t="n">
        <v>0.6221192398708864</v>
      </c>
      <c r="F2166" s="18" t="n">
        <v>-0.5999195276446025</v>
      </c>
      <c r="G2166" s="18" t="n">
        <v>-0.42261762797902325</v>
      </c>
      <c r="H2166" s="18" t="n">
        <v>-0.5407083780353235</v>
      </c>
      <c r="I2166" s="18" t="n">
        <v>0.4939041509572428</v>
      </c>
      <c r="J2166" s="18" t="n">
        <v>0.27982248344538085</v>
      </c>
    </row>
    <row r="2167">
      <c r="B2167" s="16" t="s">
        <v>118</v>
      </c>
      <c r="C2167" s="22" t="n">
        <v>-0.06636515709784341</v>
      </c>
      <c r="D2167" s="22" t="n">
        <v>0.35282841413698884</v>
      </c>
      <c r="E2167" s="22" t="n">
        <v>0.03147724100270821</v>
      </c>
      <c r="F2167" s="22" t="n">
        <v>1.7210528915511825</v>
      </c>
      <c r="G2167" s="22" t="n">
        <v>0.2987105511896555</v>
      </c>
      <c r="H2167" s="22" t="n">
        <v>2.079721518624027</v>
      </c>
      <c r="I2167" s="22" t="n">
        <v>2.4884541519967516</v>
      </c>
      <c r="J2167" s="22" t="n">
        <v>0.5307720148156081</v>
      </c>
    </row>
    <row r="2168">
      <c r="B2168" s="16" t="s">
        <v>119</v>
      </c>
      <c r="C2168" s="18" t="n">
        <v>-0.8321419738261011</v>
      </c>
      <c r="D2168" s="18" t="n">
        <v>0.5303952543588881</v>
      </c>
      <c r="E2168" s="18" t="n">
        <v>1.1274845715305908</v>
      </c>
      <c r="F2168" s="18" t="n">
        <v>-1.2306809644356056</v>
      </c>
      <c r="G2168" s="18" t="n">
        <v>-2.274702326432542</v>
      </c>
      <c r="H2168" s="18" t="n">
        <v>0.9533086580558865</v>
      </c>
      <c r="I2168" s="18" t="n">
        <v>0.28362788282831053</v>
      </c>
      <c r="J2168" s="18" t="n">
        <v>-0.3762888394407966</v>
      </c>
    </row>
    <row r="2169">
      <c r="B2169" s="16" t="s">
        <v>120</v>
      </c>
      <c r="C2169" s="22" t="n">
        <v>-0.8742480614430534</v>
      </c>
      <c r="D2169" s="22" t="n">
        <v>0.6554932249276328</v>
      </c>
      <c r="E2169" s="22" t="n">
        <v>0.5987435923285362</v>
      </c>
      <c r="F2169" s="22" t="n">
        <v>-0.26243863420495206</v>
      </c>
      <c r="G2169" s="22" t="n">
        <v>-0.32264752189219426</v>
      </c>
      <c r="H2169" s="22" t="n">
        <v>0.21957137099129653</v>
      </c>
      <c r="I2169" s="22" t="n">
        <v>-0.3212775155508707</v>
      </c>
      <c r="J2169" s="22" t="n">
        <v>0.3279541267852508</v>
      </c>
    </row>
    <row r="2170">
      <c r="B2170" s="16" t="s">
        <v>121</v>
      </c>
      <c r="C2170" s="18" t="n">
        <v>-0.20143232723075322</v>
      </c>
      <c r="D2170" s="18" t="n">
        <v>0.9070256195717645</v>
      </c>
      <c r="E2170" s="18" t="n">
        <v>-0.49434711651137153</v>
      </c>
      <c r="F2170" s="18" t="n">
        <v>-0.8917674656372361</v>
      </c>
      <c r="G2170" s="18" t="n">
        <v>1.265039168506958</v>
      </c>
      <c r="H2170" s="18" t="n">
        <v>0.5418663768434553</v>
      </c>
      <c r="I2170" s="18" t="n">
        <v>-0.32738581776104425</v>
      </c>
      <c r="J2170" s="18" t="n">
        <v>-1.2743710885639956</v>
      </c>
    </row>
    <row r="2171">
      <c r="B2171" s="16" t="s">
        <v>122</v>
      </c>
      <c r="C2171" s="22" t="n">
        <v>-0.2287842006347489</v>
      </c>
      <c r="D2171" s="22" t="n">
        <v>-1.3729147295030577</v>
      </c>
      <c r="E2171" s="22" t="n">
        <v>0.8499070983902466</v>
      </c>
      <c r="F2171" s="22" t="n">
        <v>-1.2155324555977498</v>
      </c>
      <c r="G2171" s="22" t="n">
        <v>0.3043874023248989</v>
      </c>
      <c r="H2171" s="22" t="n">
        <v>1.230744518741072</v>
      </c>
      <c r="I2171" s="22" t="n">
        <v>1.2085555894810085</v>
      </c>
      <c r="J2171" s="22" t="n">
        <v>0.3880000532023571</v>
      </c>
    </row>
    <row r="2172">
      <c r="B2172" s="16" t="s">
        <v>123</v>
      </c>
      <c r="C2172" s="18" t="n">
        <v>1.3988367899136622</v>
      </c>
      <c r="D2172" s="18" t="n">
        <v>0.8008628942245508</v>
      </c>
      <c r="E2172" s="18" t="n">
        <v>1.7060563105254989</v>
      </c>
      <c r="F2172" s="18" t="n">
        <v>1.5217102583538713</v>
      </c>
      <c r="G2172" s="18" t="n">
        <v>1.612706392156237</v>
      </c>
      <c r="H2172" s="18" t="n">
        <v>2.88292621054444</v>
      </c>
      <c r="I2172" s="18" t="n">
        <v>2.0739978720650694</v>
      </c>
      <c r="J2172" s="18" t="n">
        <v>2.24492510740132</v>
      </c>
    </row>
    <row r="2173">
      <c r="B2173" s="16" t="s">
        <v>124</v>
      </c>
      <c r="C2173" s="22" t="n">
        <v>1.0157517408687378</v>
      </c>
      <c r="D2173" s="22" t="n">
        <v>0.9151484650665416</v>
      </c>
      <c r="E2173" s="22" t="n">
        <v>-0.2632193648066137</v>
      </c>
      <c r="F2173" s="22" t="n">
        <v>0.5543721337986893</v>
      </c>
      <c r="G2173" s="22" t="n">
        <v>0.49816274884917044</v>
      </c>
      <c r="H2173" s="22" t="n">
        <v>-0.03335324412646612</v>
      </c>
      <c r="I2173" s="22" t="n">
        <v>1.3603658608711067</v>
      </c>
      <c r="J2173" s="22" t="n">
        <v>1.7167305591374087</v>
      </c>
    </row>
    <row r="2174">
      <c r="B2174" s="16" t="s">
        <v>125</v>
      </c>
      <c r="C2174" s="18" t="n">
        <v>1.215384137885716</v>
      </c>
      <c r="D2174" s="18" t="n">
        <v>1.4572469610887473</v>
      </c>
      <c r="E2174" s="18" t="n">
        <v>1.5904160560582747</v>
      </c>
      <c r="F2174" s="18" t="n">
        <v>0.2560605499769628</v>
      </c>
      <c r="G2174" s="18" t="n">
        <v>-0.24319831894989985</v>
      </c>
      <c r="H2174" s="18" t="n">
        <v>-0.30486373882961093</v>
      </c>
      <c r="I2174" s="18" t="n">
        <v>-1.546534919259381</v>
      </c>
      <c r="J2174" s="18" t="n">
        <v>0.8073959400274875</v>
      </c>
    </row>
    <row r="2175">
      <c r="B2175" s="16" t="s">
        <v>126</v>
      </c>
      <c r="C2175" s="22" t="n">
        <v>2.6023628760338102</v>
      </c>
      <c r="D2175" s="22" t="n">
        <v>2.9463237032882006</v>
      </c>
      <c r="E2175" s="22" t="n">
        <v>2.0957889308818722</v>
      </c>
      <c r="F2175" s="22" t="n">
        <v>2.2566415352069686</v>
      </c>
      <c r="G2175" s="22" t="n">
        <v>2.5776774304612178</v>
      </c>
      <c r="H2175" s="22" t="n">
        <v>2.1438378131202303</v>
      </c>
      <c r="I2175" s="22" t="n">
        <v>1.789619749177719</v>
      </c>
      <c r="J2175" s="22" t="n">
        <v>2.9523507228649377</v>
      </c>
    </row>
    <row r="2176">
      <c r="B2176" s="16" t="s">
        <v>127</v>
      </c>
      <c r="C2176" s="18" t="n">
        <v>0.7476755716507109</v>
      </c>
      <c r="D2176" s="18" t="n">
        <v>-0.6139884704501237</v>
      </c>
      <c r="E2176" s="18" t="n">
        <v>0.9420750331752097</v>
      </c>
      <c r="F2176" s="18" t="n">
        <v>-1.0325540563970041</v>
      </c>
      <c r="G2176" s="18" t="n">
        <v>0.45550192079616325</v>
      </c>
      <c r="H2176" s="18" t="n">
        <v>0.818023284263584</v>
      </c>
      <c r="I2176" s="18" t="n">
        <v>0.31909486584900737</v>
      </c>
      <c r="J2176" s="18" t="n">
        <v>-1.363752261746555</v>
      </c>
    </row>
    <row r="2177">
      <c r="B2177" s="16" t="s">
        <v>128</v>
      </c>
      <c r="C2177" s="22" t="n">
        <v>-0.9029752379048741</v>
      </c>
      <c r="D2177" s="22" t="n">
        <v>1.8940331455739714</v>
      </c>
      <c r="E2177" s="22" t="n">
        <v>1.2309207485328715</v>
      </c>
      <c r="F2177" s="22" t="n">
        <v>-0.039759982159147</v>
      </c>
      <c r="G2177" s="22" t="n">
        <v>1.708654534458256</v>
      </c>
      <c r="H2177" s="22" t="n">
        <v>-0.33103050962633596</v>
      </c>
      <c r="I2177" s="22" t="n">
        <v>0.5826637686404696</v>
      </c>
      <c r="J2177" s="22" t="n">
        <v>0.8770184347144809</v>
      </c>
    </row>
    <row r="2178">
      <c r="B2178" s="16" t="s">
        <v>129</v>
      </c>
      <c r="C2178" s="18" t="n">
        <v>0.019527371837561258</v>
      </c>
      <c r="D2178" s="18" t="n">
        <v>-0.36891586308791746</v>
      </c>
      <c r="E2178" s="18" t="n">
        <v>-2.0330539051029684</v>
      </c>
      <c r="F2178" s="18" t="n">
        <v>0.10726211428438504</v>
      </c>
      <c r="G2178" s="18" t="n">
        <v>0.1082591359443863</v>
      </c>
      <c r="H2178" s="18" t="n">
        <v>0.5749942921678532</v>
      </c>
      <c r="I2178" s="18" t="n">
        <v>0.06707416239825692</v>
      </c>
      <c r="J2178" s="18" t="n">
        <v>-0.07416489868819731</v>
      </c>
    </row>
    <row r="2179">
      <c r="B2179" s="16" t="s">
        <v>130</v>
      </c>
      <c r="C2179" s="22" t="n">
        <v>-0.27147806183316536</v>
      </c>
      <c r="D2179" s="22" t="n">
        <v>0.5136105076610891</v>
      </c>
      <c r="E2179" s="22" t="n">
        <v>0.29695330392555785</v>
      </c>
      <c r="F2179" s="22" t="n">
        <v>0.5144531428451451</v>
      </c>
      <c r="G2179" s="22" t="n">
        <v>0.7328542591829743</v>
      </c>
      <c r="H2179" s="22" t="n">
        <v>0.41918848244381834</v>
      </c>
      <c r="I2179" s="22" t="n">
        <v>0.41784517986854386</v>
      </c>
      <c r="J2179" s="22" t="n">
        <v>0.8825271712511</v>
      </c>
    </row>
    <row r="2180">
      <c r="B2180" s="16" t="s">
        <v>131</v>
      </c>
      <c r="C2180" s="18" t="n">
        <v>-0.5820737075512268</v>
      </c>
      <c r="D2180" s="18" t="n">
        <v>0.5305505795746823</v>
      </c>
      <c r="E2180" s="18" t="n">
        <v>0.7444302525232791</v>
      </c>
      <c r="F2180" s="18" t="n">
        <v>-1.7038647870547852</v>
      </c>
      <c r="G2180" s="18" t="n">
        <v>-2.292037874955544</v>
      </c>
      <c r="H2180" s="18" t="n">
        <v>-1.0700232076489007</v>
      </c>
      <c r="I2180" s="18" t="n">
        <v>-1.3181807574320121</v>
      </c>
      <c r="J2180" s="18" t="n">
        <v>-2.234837876151081</v>
      </c>
    </row>
    <row r="2181">
      <c r="B2181" s="16" t="s">
        <v>132</v>
      </c>
      <c r="C2181" s="22" t="n">
        <v>0.3900922130040083</v>
      </c>
      <c r="D2181" s="22" t="n">
        <v>-0.9190747601912017</v>
      </c>
      <c r="E2181" s="22" t="n">
        <v>0.8635496061551464</v>
      </c>
      <c r="F2181" s="22" t="n">
        <v>-0.4175692827257862</v>
      </c>
      <c r="G2181" s="22" t="n">
        <v>-0.4958135745273169</v>
      </c>
      <c r="H2181" s="22" t="n">
        <v>0.5409776893198499</v>
      </c>
      <c r="I2181" s="22" t="n">
        <v>2.1990155325740437</v>
      </c>
      <c r="J2181" s="22" t="n">
        <v>-0.9573861829611889</v>
      </c>
    </row>
    <row r="2182">
      <c r="B2182" s="16" t="s">
        <v>133</v>
      </c>
      <c r="C2182" s="18" t="n">
        <v>-0.5267088112925524</v>
      </c>
      <c r="D2182" s="18" t="n">
        <v>-0.3397661468299358</v>
      </c>
      <c r="E2182" s="18" t="n">
        <v>0.4305169317662889</v>
      </c>
      <c r="F2182" s="18" t="n">
        <v>-0.6946154674562486</v>
      </c>
      <c r="G2182" s="18" t="n">
        <v>-0.6748818751704508</v>
      </c>
      <c r="H2182" s="18" t="n">
        <v>0.3239644235567347</v>
      </c>
      <c r="I2182" s="18" t="n">
        <v>-0.22941863962679854</v>
      </c>
      <c r="J2182" s="18" t="n">
        <v>-0.6414612865851286</v>
      </c>
    </row>
    <row r="2183">
      <c r="B2183" s="16" t="s">
        <v>134</v>
      </c>
      <c r="C2183" s="22" t="n">
        <v>0.1260298625447085</v>
      </c>
      <c r="D2183" s="22" t="n">
        <v>-0.40891551256101355</v>
      </c>
      <c r="E2183" s="22" t="n">
        <v>-1.0748932478802962</v>
      </c>
      <c r="F2183" s="22" t="n">
        <v>0.7538658691388216</v>
      </c>
      <c r="G2183" s="22" t="n">
        <v>0.3712101497004081</v>
      </c>
      <c r="H2183" s="22" t="n">
        <v>0.08922341584619664</v>
      </c>
      <c r="I2183" s="22" t="n">
        <v>0.5588249999254264</v>
      </c>
      <c r="J2183" s="22" t="n">
        <v>0.7555285256000746</v>
      </c>
    </row>
    <row r="2184">
      <c r="B2184" s="16" t="s">
        <v>135</v>
      </c>
      <c r="C2184" s="18" t="n">
        <v>0.18769086515725464</v>
      </c>
      <c r="D2184" s="18" t="n">
        <v>0.6173958053318946</v>
      </c>
      <c r="E2184" s="18" t="n">
        <v>1.6360532765812348</v>
      </c>
      <c r="F2184" s="18" t="n">
        <v>1.619145459037786</v>
      </c>
      <c r="G2184" s="18" t="n">
        <v>0.5449597068763983</v>
      </c>
      <c r="H2184" s="18" t="n">
        <v>-0.08952292333886458</v>
      </c>
      <c r="I2184" s="18" t="n">
        <v>0.5493420462612884</v>
      </c>
      <c r="J2184" s="18" t="n">
        <v>0.4202949791107353</v>
      </c>
    </row>
    <row r="2185">
      <c r="B2185" s="16" t="s">
        <v>136</v>
      </c>
      <c r="C2185" s="22" t="n">
        <v>1.2866172396267959</v>
      </c>
      <c r="D2185" s="22" t="n">
        <v>0.05833034889100608</v>
      </c>
      <c r="E2185" s="22" t="n">
        <v>0.5204256942320313</v>
      </c>
      <c r="F2185" s="22" t="n">
        <v>0.5776719302338136</v>
      </c>
      <c r="G2185" s="22" t="n">
        <v>-1.0675784787559235</v>
      </c>
      <c r="H2185" s="22" t="n">
        <v>-0.7895111290786805</v>
      </c>
      <c r="I2185" s="22" t="n">
        <v>0.08900663506627238</v>
      </c>
      <c r="J2185" s="22" t="n">
        <v>0.888791069563176</v>
      </c>
    </row>
    <row r="2186">
      <c r="B2186" s="16" t="s">
        <v>137</v>
      </c>
      <c r="C2186" s="18" t="n">
        <v>-1.8799517964734678</v>
      </c>
      <c r="D2186" s="18" t="n">
        <v>-0.5528462961346312</v>
      </c>
      <c r="E2186" s="18" t="n">
        <v>0.5086308206776549</v>
      </c>
      <c r="F2186" s="18" t="n">
        <v>-2.666834849947902</v>
      </c>
      <c r="G2186" s="18" t="n">
        <v>-2.2148874002210164</v>
      </c>
      <c r="H2186" s="18" t="n">
        <v>-2.782469780009448</v>
      </c>
      <c r="I2186" s="18" t="n">
        <v>-2.5308529136620184</v>
      </c>
      <c r="J2186" s="18" t="n">
        <v>-1.8942091498836486</v>
      </c>
    </row>
    <row r="2187">
      <c r="B2187" s="16" t="s">
        <v>138</v>
      </c>
      <c r="C2187" s="22" t="n">
        <v>1.8249584975658881</v>
      </c>
      <c r="D2187" s="22" t="n">
        <v>0.9028474887639524</v>
      </c>
      <c r="E2187" s="22" t="n">
        <v>-0.3506082906832779</v>
      </c>
      <c r="F2187" s="22" t="n">
        <v>-0.7880616198628974</v>
      </c>
      <c r="G2187" s="22" t="n">
        <v>0.4318372257461369</v>
      </c>
      <c r="H2187" s="22" t="n">
        <v>-0.2698650567963985</v>
      </c>
      <c r="I2187" s="22" t="n">
        <v>1.3483641559635364</v>
      </c>
      <c r="J2187" s="22" t="n">
        <v>0.7714498024112073</v>
      </c>
    </row>
    <row r="2188">
      <c r="B2188" s="16" t="s">
        <v>139</v>
      </c>
      <c r="C2188" s="18" t="n">
        <v>-0.5337000497764262</v>
      </c>
      <c r="D2188" s="18" t="n">
        <v>0.27298116006394046</v>
      </c>
      <c r="E2188" s="18" t="n">
        <v>-0.5188246185010064</v>
      </c>
      <c r="F2188" s="18" t="n">
        <v>-0.4235377001008507</v>
      </c>
      <c r="G2188" s="18" t="n">
        <v>-1.0458968282442616</v>
      </c>
      <c r="H2188" s="18" t="n">
        <v>-0.2636583424526675</v>
      </c>
      <c r="I2188" s="18" t="n">
        <v>-1.0993069358164709</v>
      </c>
      <c r="J2188" s="18" t="n">
        <v>0.0649622062324049</v>
      </c>
    </row>
    <row r="2189">
      <c r="B2189" s="16" t="s">
        <v>140</v>
      </c>
      <c r="C2189" s="22" t="n">
        <v>0.7618528846646515</v>
      </c>
      <c r="D2189" s="22" t="n">
        <v>-0.2080245117478503</v>
      </c>
      <c r="E2189" s="22" t="n">
        <v>0.08214820435347558</v>
      </c>
      <c r="F2189" s="22" t="n">
        <v>0.18225416186684473</v>
      </c>
      <c r="G2189" s="22" t="n">
        <v>-0.5224876230868127</v>
      </c>
      <c r="H2189" s="22" t="n">
        <v>0.014908442792441523</v>
      </c>
      <c r="I2189" s="22" t="n">
        <v>0.8057294908700579</v>
      </c>
      <c r="J2189" s="22" t="n">
        <v>-1.0648090072521068</v>
      </c>
    </row>
    <row r="2190">
      <c r="B2190" s="16" t="s">
        <v>141</v>
      </c>
      <c r="C2190" s="18" t="n">
        <v>0.11000248020992309</v>
      </c>
      <c r="D2190" s="18" t="n">
        <v>-1.8820026241696652</v>
      </c>
      <c r="E2190" s="18" t="n">
        <v>-0.9371269515271674</v>
      </c>
      <c r="F2190" s="18" t="n">
        <v>-0.8136558368244287</v>
      </c>
      <c r="G2190" s="18" t="n">
        <v>-0.49382317270826537</v>
      </c>
      <c r="H2190" s="18" t="n">
        <v>0.8479681407081663</v>
      </c>
      <c r="I2190" s="18" t="n">
        <v>-1.282631253545524</v>
      </c>
      <c r="J2190" s="18" t="n">
        <v>-0.7562455077200925</v>
      </c>
    </row>
    <row r="2191">
      <c r="B2191" s="16" t="s">
        <v>142</v>
      </c>
      <c r="C2191" s="22" t="n">
        <v>-0.7281723328587328</v>
      </c>
      <c r="D2191" s="22" t="n">
        <v>-1.255731048838689</v>
      </c>
      <c r="E2191" s="22" t="n">
        <v>1.3279679404884859</v>
      </c>
      <c r="F2191" s="22" t="n">
        <v>0.5333890948747699</v>
      </c>
      <c r="G2191" s="22" t="n">
        <v>-0.6631475951190764</v>
      </c>
      <c r="H2191" s="22" t="n">
        <v>1.3745000643927077</v>
      </c>
      <c r="I2191" s="22" t="n">
        <v>0.3638114456180872</v>
      </c>
      <c r="J2191" s="22" t="n">
        <v>0.5371560158487392</v>
      </c>
    </row>
    <row r="2192">
      <c r="B2192" s="16" t="s">
        <v>143</v>
      </c>
      <c r="C2192" s="18" t="n">
        <v>-0.0418129364762283</v>
      </c>
      <c r="D2192" s="18" t="n">
        <v>1.5926846360789062</v>
      </c>
      <c r="E2192" s="18" t="n">
        <v>-1.7362110318073913</v>
      </c>
      <c r="F2192" s="18" t="n">
        <v>-0.7871420392513286</v>
      </c>
      <c r="G2192" s="18" t="n">
        <v>-0.5500713817269105</v>
      </c>
      <c r="H2192" s="18" t="n">
        <v>-1.156442838713823</v>
      </c>
      <c r="I2192" s="18" t="n">
        <v>0.1332791319943718</v>
      </c>
      <c r="J2192" s="18" t="n">
        <v>0.15913142191631557</v>
      </c>
    </row>
    <row r="2193">
      <c r="B2193" s="16" t="s">
        <v>144</v>
      </c>
      <c r="C2193" s="22" t="n">
        <v>0.1565270268814074</v>
      </c>
      <c r="D2193" s="22" t="n">
        <v>-2.1933364593794655</v>
      </c>
      <c r="E2193" s="22" t="n">
        <v>1.4916708959810818</v>
      </c>
      <c r="F2193" s="22" t="n">
        <v>1.343432667444542</v>
      </c>
      <c r="G2193" s="22" t="n">
        <v>-1.6343773676809334</v>
      </c>
      <c r="H2193" s="22" t="n">
        <v>1.8421892401207371</v>
      </c>
      <c r="I2193" s="22" t="n">
        <v>0.4532646201892181</v>
      </c>
      <c r="J2193" s="22" t="n">
        <v>-1.4612944765364144</v>
      </c>
    </row>
    <row r="2194">
      <c r="B2194" s="16" t="s">
        <v>145</v>
      </c>
      <c r="C2194" s="18" t="n">
        <v>-0.6634197484967568</v>
      </c>
      <c r="D2194" s="18" t="n">
        <v>-0.011516827342066716</v>
      </c>
      <c r="E2194" s="18" t="n">
        <v>0.0048910476894112875</v>
      </c>
      <c r="F2194" s="18" t="n">
        <v>-0.40035450955870644</v>
      </c>
      <c r="G2194" s="18" t="n">
        <v>0.16612844964289275</v>
      </c>
      <c r="H2194" s="18" t="n">
        <v>0.25410479227803795</v>
      </c>
      <c r="I2194" s="18" t="n">
        <v>0.1980467562903696</v>
      </c>
      <c r="J2194" s="18" t="n">
        <v>-0.6684156528361045</v>
      </c>
    </row>
    <row r="2195">
      <c r="B2195" s="16" t="s">
        <v>146</v>
      </c>
      <c r="C2195" s="22" t="n">
        <v>-0.5847602852994447</v>
      </c>
      <c r="D2195" s="22" t="n">
        <v>1.491961805690189</v>
      </c>
      <c r="E2195" s="22" t="n">
        <v>-0.5743254617576152</v>
      </c>
      <c r="F2195" s="22" t="n">
        <v>-1.0757737961568674</v>
      </c>
      <c r="G2195" s="22" t="n">
        <v>0.5408349786420144</v>
      </c>
      <c r="H2195" s="22" t="n">
        <v>-1.5228541191937355</v>
      </c>
      <c r="I2195" s="22" t="n">
        <v>-1.2081941912340084</v>
      </c>
      <c r="J2195" s="22" t="n">
        <v>0.9453999249346916</v>
      </c>
    </row>
    <row r="2196">
      <c r="B2196" s="16" t="s">
        <v>147</v>
      </c>
      <c r="C2196" s="18" t="n">
        <v>-0.8864402452307738</v>
      </c>
      <c r="D2196" s="18" t="n">
        <v>-1.0948086905731067</v>
      </c>
      <c r="E2196" s="18" t="n">
        <v>-2.4512517663684363</v>
      </c>
      <c r="F2196" s="18" t="n">
        <v>-0.37085717141493113</v>
      </c>
      <c r="G2196" s="18" t="n">
        <v>0.5923242527764954</v>
      </c>
      <c r="H2196" s="18" t="n">
        <v>-0.3404847172886125</v>
      </c>
      <c r="I2196" s="18" t="n">
        <v>0.1646724467316023</v>
      </c>
      <c r="J2196" s="18" t="n">
        <v>-1.7923164498387028</v>
      </c>
    </row>
    <row r="2197">
      <c r="B2197" s="16" t="s">
        <v>148</v>
      </c>
      <c r="C2197" s="22" t="n">
        <v>3.0496820940222995</v>
      </c>
      <c r="D2197" s="22" t="n">
        <v>0.2742973873808694</v>
      </c>
      <c r="E2197" s="22" t="n">
        <v>1.8705071721877529</v>
      </c>
      <c r="F2197" s="22" t="n">
        <v>3.4669546842013412</v>
      </c>
      <c r="G2197" s="22" t="n">
        <v>3.130581783333949</v>
      </c>
      <c r="H2197" s="22" t="n">
        <v>3.494910936945312</v>
      </c>
      <c r="I2197" s="22" t="n">
        <v>1.4647864800131516</v>
      </c>
      <c r="J2197" s="22" t="n">
        <v>1.4343118137536361</v>
      </c>
    </row>
    <row r="2198">
      <c r="B2198" s="16" t="s">
        <v>149</v>
      </c>
      <c r="C2198" s="18" t="n">
        <v>-0.9334462046406311</v>
      </c>
      <c r="D2198" s="18" t="n">
        <v>-2.1708049546688715</v>
      </c>
      <c r="E2198" s="18" t="n">
        <v>-1.0781487995464167</v>
      </c>
      <c r="F2198" s="18" t="n">
        <v>-0.40568562842297373</v>
      </c>
      <c r="G2198" s="18" t="n">
        <v>-1.362284559270332</v>
      </c>
      <c r="H2198" s="18" t="n">
        <v>0.8196637750993183</v>
      </c>
      <c r="I2198" s="18" t="n">
        <v>-2.2686797474627944</v>
      </c>
      <c r="J2198" s="18" t="n">
        <v>0.15346382149790827</v>
      </c>
    </row>
    <row r="2199">
      <c r="B2199" s="16" t="s">
        <v>150</v>
      </c>
      <c r="C2199" s="22" t="n">
        <v>-1.3620454242669684</v>
      </c>
      <c r="D2199" s="22" t="n">
        <v>0.429898513339924</v>
      </c>
      <c r="E2199" s="22" t="n">
        <v>-1.797966596566253</v>
      </c>
      <c r="F2199" s="22" t="n">
        <v>-1.7782569484576491</v>
      </c>
      <c r="G2199" s="22" t="n">
        <v>1.8217459145824404</v>
      </c>
      <c r="H2199" s="22" t="n">
        <v>0.019954654776618064</v>
      </c>
      <c r="I2199" s="22" t="n">
        <v>1.3074686375789897</v>
      </c>
      <c r="J2199" s="22" t="n">
        <v>1.3098668139401202</v>
      </c>
    </row>
    <row r="2200">
      <c r="B2200" s="16" t="s">
        <v>120</v>
      </c>
      <c r="C2200" s="18" t="n">
        <v>-0.729776972433712</v>
      </c>
      <c r="D2200" s="18" t="n">
        <v>0.48056245222023364</v>
      </c>
      <c r="E2200" s="18" t="n">
        <v>0.5607404270359542</v>
      </c>
      <c r="F2200" s="18" t="n">
        <v>-0.0362099517497656</v>
      </c>
      <c r="G2200" s="18" t="n">
        <v>-0.6353497844844789</v>
      </c>
      <c r="H2200" s="18" t="n">
        <v>0.012778546337727903</v>
      </c>
      <c r="I2200" s="18" t="n">
        <v>-0.36782191877068904</v>
      </c>
      <c r="J2200" s="18" t="n">
        <v>0.2942957232943151</v>
      </c>
    </row>
    <row r="2201">
      <c r="B2201" s="16" t="s">
        <v>141</v>
      </c>
      <c r="C2201" s="22" t="n">
        <v>-0.37155841311046567</v>
      </c>
      <c r="D2201" s="22" t="n">
        <v>-2.494853235728042</v>
      </c>
      <c r="E2201" s="22" t="n">
        <v>-0.9787094412981152</v>
      </c>
      <c r="F2201" s="22" t="n">
        <v>-1.276604814049822</v>
      </c>
      <c r="G2201" s="22" t="n">
        <v>-1.2870116247115928</v>
      </c>
      <c r="H2201" s="22" t="n">
        <v>0.5153079440129873</v>
      </c>
      <c r="I2201" s="22" t="n">
        <v>-1.6747365774414615</v>
      </c>
      <c r="J2201" s="22" t="n">
        <v>-0.9321995851557641</v>
      </c>
    </row>
    <row r="2202">
      <c r="B2202" s="16" t="s">
        <v>92</v>
      </c>
      <c r="C2202" s="18" t="n">
        <v>-1.0517394023218953</v>
      </c>
      <c r="D2202" s="18" t="n">
        <v>-0.3189359329484809</v>
      </c>
      <c r="E2202" s="18" t="n">
        <v>-1.2968175345507653</v>
      </c>
      <c r="F2202" s="18" t="n">
        <v>-0.6999599412473874</v>
      </c>
      <c r="G2202" s="18" t="n">
        <v>0.17920702613745831</v>
      </c>
      <c r="H2202" s="18" t="n">
        <v>-0.6591874561339988</v>
      </c>
      <c r="I2202" s="18" t="n">
        <v>0.136568213954957</v>
      </c>
      <c r="J2202" s="18" t="n">
        <v>-0.8754152538101896</v>
      </c>
    </row>
    <row r="2203">
      <c r="B2203" s="16" t="s">
        <v>89</v>
      </c>
      <c r="C2203" s="22" t="n">
        <v>0.6972525228741837</v>
      </c>
      <c r="D2203" s="22" t="n">
        <v>-0.23354296413084707</v>
      </c>
      <c r="E2203" s="22" t="n">
        <v>-0.06962923833438328</v>
      </c>
      <c r="F2203" s="22" t="n">
        <v>0.6822557213590867</v>
      </c>
      <c r="G2203" s="22" t="n">
        <v>-0.738497364951689</v>
      </c>
      <c r="H2203" s="22" t="n">
        <v>0.519767726376605</v>
      </c>
      <c r="I2203" s="22" t="n">
        <v>-0.2879948457146826</v>
      </c>
      <c r="J2203" s="22" t="n">
        <v>-0.17251157892756108</v>
      </c>
    </row>
    <row r="2204">
      <c r="B2204" s="16" t="s">
        <v>85</v>
      </c>
      <c r="C2204" s="18" t="n">
        <v>0.4089496066554785</v>
      </c>
      <c r="D2204" s="18" t="n">
        <v>0.37002407660838</v>
      </c>
      <c r="E2204" s="18" t="n">
        <v>-0.25817453073201335</v>
      </c>
      <c r="F2204" s="18" t="n">
        <v>-1.4966154964744147</v>
      </c>
      <c r="G2204" s="18" t="n">
        <v>0.1852696874927071</v>
      </c>
      <c r="H2204" s="18" t="n">
        <v>-1.4252785031392596</v>
      </c>
      <c r="I2204" s="18" t="n">
        <v>0.34579540964243005</v>
      </c>
      <c r="J2204" s="18" t="n">
        <v>-0.6580935324392021</v>
      </c>
    </row>
    <row r="2205">
      <c r="B2205" s="16" t="s">
        <v>113</v>
      </c>
      <c r="C2205" s="22" t="n">
        <v>-0.5842076769996352</v>
      </c>
      <c r="D2205" s="22" t="n">
        <v>-1.8961230795842683</v>
      </c>
      <c r="E2205" s="22" t="n">
        <v>-1.9291324251730648</v>
      </c>
      <c r="F2205" s="22" t="n">
        <v>-1.1490351532232013</v>
      </c>
      <c r="G2205" s="22" t="n">
        <v>-3.1496947590460014</v>
      </c>
      <c r="H2205" s="22" t="n">
        <v>-2.4838224378987066</v>
      </c>
      <c r="I2205" s="22" t="n">
        <v>-2.590043011267775</v>
      </c>
      <c r="J2205" s="22" t="n">
        <v>-2.0937110600896425</v>
      </c>
    </row>
    <row r="2206">
      <c r="B2206" s="16" t="s">
        <v>103</v>
      </c>
      <c r="C2206" s="18" t="n">
        <v>-1.2901155954739938</v>
      </c>
      <c r="D2206" s="18" t="n">
        <v>-1.159351649681723</v>
      </c>
      <c r="E2206" s="18" t="n">
        <v>0.9882933759109926</v>
      </c>
      <c r="F2206" s="18" t="n">
        <v>0.5688515369135718</v>
      </c>
      <c r="G2206" s="18" t="n">
        <v>-1.4641828883687182</v>
      </c>
      <c r="H2206" s="18" t="n">
        <v>-1.4969916650138506</v>
      </c>
      <c r="I2206" s="18" t="n">
        <v>0.2946092134142746</v>
      </c>
      <c r="J2206" s="18" t="n">
        <v>-1.7742720853776102</v>
      </c>
    </row>
    <row r="2207">
      <c r="B2207" s="16" t="s">
        <v>138</v>
      </c>
      <c r="C2207" s="22" t="n">
        <v>1.9418428735729636</v>
      </c>
      <c r="D2207" s="22" t="n">
        <v>0.8979427209778246</v>
      </c>
      <c r="E2207" s="22" t="n">
        <v>-0.5365159906795616</v>
      </c>
      <c r="F2207" s="22" t="n">
        <v>-0.38310334813754743</v>
      </c>
      <c r="G2207" s="22" t="n">
        <v>0.5623041418960923</v>
      </c>
      <c r="H2207" s="22" t="n">
        <v>0.006905370257330512</v>
      </c>
      <c r="I2207" s="22" t="n">
        <v>1.4358983705097637</v>
      </c>
      <c r="J2207" s="22" t="n">
        <v>0.9751700962079013</v>
      </c>
    </row>
    <row r="2208">
      <c r="B2208" s="16" t="s">
        <v>121</v>
      </c>
      <c r="C2208" s="18" t="n">
        <v>-0.21807600686221296</v>
      </c>
      <c r="D2208" s="18" t="n">
        <v>1.0414604081071555</v>
      </c>
      <c r="E2208" s="18" t="n">
        <v>-0.20799294230064191</v>
      </c>
      <c r="F2208" s="18" t="n">
        <v>-1.1779748995316446</v>
      </c>
      <c r="G2208" s="18" t="n">
        <v>1.6142372108519996</v>
      </c>
      <c r="H2208" s="18" t="n">
        <v>0.4621223391721858</v>
      </c>
      <c r="I2208" s="18" t="n">
        <v>-0.10299079550738988</v>
      </c>
      <c r="J2208" s="18" t="n">
        <v>-1.2159114485509273</v>
      </c>
    </row>
    <row r="2209">
      <c r="B2209" s="16" t="s">
        <v>124</v>
      </c>
      <c r="C2209" s="22" t="n">
        <v>0.8231218694642601</v>
      </c>
      <c r="D2209" s="22" t="n">
        <v>0.9396054714521505</v>
      </c>
      <c r="E2209" s="22" t="n">
        <v>-0.4760724170774697</v>
      </c>
      <c r="F2209" s="22" t="n">
        <v>0.5773667599209538</v>
      </c>
      <c r="G2209" s="22" t="n">
        <v>0.3540313438399303</v>
      </c>
      <c r="H2209" s="22" t="n">
        <v>-0.26121117582430964</v>
      </c>
      <c r="I2209" s="22" t="n">
        <v>1.1705489044955353</v>
      </c>
      <c r="J2209" s="22" t="n">
        <v>1.6033539997537862</v>
      </c>
    </row>
    <row r="2210">
      <c r="B2210" s="16" t="s">
        <v>139</v>
      </c>
      <c r="C2210" s="18" t="n">
        <v>-0.32153994359341365</v>
      </c>
      <c r="D2210" s="18" t="n">
        <v>0.4842161110476608</v>
      </c>
      <c r="E2210" s="18" t="n">
        <v>-0.5182027916943106</v>
      </c>
      <c r="F2210" s="18" t="n">
        <v>-0.2963057399675453</v>
      </c>
      <c r="G2210" s="18" t="n">
        <v>-0.6521961342775304</v>
      </c>
      <c r="H2210" s="18" t="n">
        <v>-0.03312833642053903</v>
      </c>
      <c r="I2210" s="18" t="n">
        <v>-0.9257685806370572</v>
      </c>
      <c r="J2210" s="18" t="n">
        <v>0.3439815058697837</v>
      </c>
    </row>
    <row r="2211">
      <c r="B2211" s="16" t="s">
        <v>111</v>
      </c>
      <c r="C2211" s="22" t="n">
        <v>0.7907070838721895</v>
      </c>
      <c r="D2211" s="22" t="n">
        <v>-0.032537526931885274</v>
      </c>
      <c r="E2211" s="22" t="n">
        <v>-0.6400470093155661</v>
      </c>
      <c r="F2211" s="22" t="n">
        <v>0.4762365299936899</v>
      </c>
      <c r="G2211" s="22" t="n">
        <v>-0.7226732152776583</v>
      </c>
      <c r="H2211" s="22" t="n">
        <v>0.24899458552097276</v>
      </c>
      <c r="I2211" s="22" t="n">
        <v>-1.122561251215343</v>
      </c>
      <c r="J2211" s="22" t="n">
        <v>1.4948365112996709</v>
      </c>
    </row>
    <row r="2212">
      <c r="B2212" s="16" t="s">
        <v>81</v>
      </c>
      <c r="C2212" s="18" t="n">
        <v>-0.11647879141487127</v>
      </c>
      <c r="D2212" s="18" t="n">
        <v>0.6729379999495322</v>
      </c>
      <c r="E2212" s="18" t="n">
        <v>1.3172387581235525</v>
      </c>
      <c r="F2212" s="18" t="n">
        <v>0.1621506409862543</v>
      </c>
      <c r="G2212" s="18" t="n">
        <v>0.35866757583977993</v>
      </c>
      <c r="H2212" s="18" t="n">
        <v>-0.08325529387427633</v>
      </c>
      <c r="I2212" s="18" t="n">
        <v>0.7801033263480752</v>
      </c>
      <c r="J2212" s="18" t="n">
        <v>1.1588865529135286</v>
      </c>
    </row>
    <row r="2213">
      <c r="B2213" s="16" t="s">
        <v>126</v>
      </c>
      <c r="C2213" s="22" t="n">
        <v>2.3340048937397904</v>
      </c>
      <c r="D2213" s="22" t="n">
        <v>2.683001998869358</v>
      </c>
      <c r="E2213" s="22" t="n">
        <v>2.2780166510340365</v>
      </c>
      <c r="F2213" s="22" t="n">
        <v>2.147580307623182</v>
      </c>
      <c r="G2213" s="22" t="n">
        <v>2.388222567710352</v>
      </c>
      <c r="H2213" s="22" t="n">
        <v>2.3915242945346344</v>
      </c>
      <c r="I2213" s="22" t="n">
        <v>2.1714062221165253</v>
      </c>
      <c r="J2213" s="22" t="n">
        <v>3.0579432845441215</v>
      </c>
    </row>
    <row r="2214">
      <c r="B2214" s="16" t="s">
        <v>117</v>
      </c>
      <c r="C2214" s="18" t="n">
        <v>0.7201793081302679</v>
      </c>
      <c r="D2214" s="18" t="n">
        <v>-0.23066944761885555</v>
      </c>
      <c r="E2214" s="18" t="n">
        <v>0.5396702111365821</v>
      </c>
      <c r="F2214" s="18" t="n">
        <v>-0.7544568581554438</v>
      </c>
      <c r="G2214" s="18" t="n">
        <v>-0.5682091876684225</v>
      </c>
      <c r="H2214" s="18" t="n">
        <v>-0.5557612089284136</v>
      </c>
      <c r="I2214" s="18" t="n">
        <v>0.3794827427033223</v>
      </c>
      <c r="J2214" s="18" t="n">
        <v>0.33710058554902433</v>
      </c>
    </row>
    <row r="2215">
      <c r="B2215" s="16" t="s">
        <v>102</v>
      </c>
      <c r="C2215" s="22" t="n">
        <v>0.7897336040164706</v>
      </c>
      <c r="D2215" s="22" t="n">
        <v>-0.35364019996062535</v>
      </c>
      <c r="E2215" s="22" t="n">
        <v>-0.11714439909020502</v>
      </c>
      <c r="F2215" s="22" t="n">
        <v>0.7172490146361792</v>
      </c>
      <c r="G2215" s="22" t="n">
        <v>-0.6743319202260301</v>
      </c>
      <c r="H2215" s="22" t="n">
        <v>0.7098356472022376</v>
      </c>
      <c r="I2215" s="22" t="n">
        <v>-0.4360556530722066</v>
      </c>
      <c r="J2215" s="22" t="n">
        <v>-0.12439548135483047</v>
      </c>
    </row>
    <row r="2216">
      <c r="B2216" s="16" t="s">
        <v>90</v>
      </c>
      <c r="C2216" s="18" t="n">
        <v>1.0419810825850537</v>
      </c>
      <c r="D2216" s="18" t="n">
        <v>-0.16722123129588873</v>
      </c>
      <c r="E2216" s="18" t="n">
        <v>-0.4303572649106493</v>
      </c>
      <c r="F2216" s="18" t="n">
        <v>0.10013994140554683</v>
      </c>
      <c r="G2216" s="18" t="n">
        <v>-0.10217862401700106</v>
      </c>
      <c r="H2216" s="18" t="n">
        <v>-0.9427816724498954</v>
      </c>
      <c r="I2216" s="18" t="n">
        <v>0.7513063713416948</v>
      </c>
      <c r="J2216" s="18" t="n">
        <v>-1.0084460119929206</v>
      </c>
    </row>
    <row r="2217">
      <c r="B2217" s="16" t="s">
        <v>98</v>
      </c>
      <c r="C2217" s="22" t="n">
        <v>0.8438391097312339</v>
      </c>
      <c r="D2217" s="22" t="n">
        <v>-0.5113537790225475</v>
      </c>
      <c r="E2217" s="22" t="n">
        <v>-0.4902871133802531</v>
      </c>
      <c r="F2217" s="22" t="n">
        <v>0.2635186195136674</v>
      </c>
      <c r="G2217" s="22" t="n">
        <v>0.7487396778211197</v>
      </c>
      <c r="H2217" s="22" t="n">
        <v>-0.8727073029642627</v>
      </c>
      <c r="I2217" s="22" t="n">
        <v>-0.7230291997647065</v>
      </c>
      <c r="J2217" s="22" t="n">
        <v>-0.6421079202038653</v>
      </c>
    </row>
    <row r="2218">
      <c r="B2218" s="16" t="s">
        <v>96</v>
      </c>
      <c r="C2218" s="18" t="n">
        <v>0.05298517544289716</v>
      </c>
      <c r="D2218" s="18" t="n">
        <v>-1.3873110443309349</v>
      </c>
      <c r="E2218" s="18" t="n">
        <v>-1.7960164286821336</v>
      </c>
      <c r="F2218" s="18" t="n">
        <v>0.2986637652931945</v>
      </c>
      <c r="G2218" s="18" t="n">
        <v>0.851807857055352</v>
      </c>
      <c r="H2218" s="18" t="n">
        <v>0.7055256634188516</v>
      </c>
      <c r="I2218" s="18" t="n">
        <v>0.14276867789997105</v>
      </c>
      <c r="J2218" s="18" t="n">
        <v>0.4773126920982458</v>
      </c>
    </row>
    <row r="2219">
      <c r="B2219" s="16" t="s">
        <v>130</v>
      </c>
      <c r="C2219" s="22" t="n">
        <v>-0.0642656176373082</v>
      </c>
      <c r="D2219" s="22" t="n">
        <v>0.39134883747840554</v>
      </c>
      <c r="E2219" s="22" t="n">
        <v>0.007264620634999552</v>
      </c>
      <c r="F2219" s="22" t="n">
        <v>0.6501163856507475</v>
      </c>
      <c r="G2219" s="22" t="n">
        <v>0.6503477177740926</v>
      </c>
      <c r="H2219" s="22" t="n">
        <v>0.3614927379748467</v>
      </c>
      <c r="I2219" s="22" t="n">
        <v>0.3241406015659569</v>
      </c>
      <c r="J2219" s="22" t="n">
        <v>1.190467458817404</v>
      </c>
    </row>
    <row r="2220">
      <c r="B2220" s="16" t="s">
        <v>72</v>
      </c>
      <c r="C2220" s="18" t="n">
        <v>0.2326948523085579</v>
      </c>
      <c r="D2220" s="18" t="n">
        <v>-1.284769557361415</v>
      </c>
      <c r="E2220" s="18" t="n">
        <v>1.5262227902562486</v>
      </c>
      <c r="F2220" s="18" t="n">
        <v>-0.8289004494511061</v>
      </c>
      <c r="G2220" s="18" t="n">
        <v>-0.8429132136352671</v>
      </c>
      <c r="H2220" s="18" t="n">
        <v>0.4120003401815726</v>
      </c>
      <c r="I2220" s="18" t="n">
        <v>-1.2487038158451544</v>
      </c>
      <c r="J2220" s="18" t="n">
        <v>-0.38040413543961904</v>
      </c>
    </row>
    <row r="2221">
      <c r="B2221" s="16" t="s">
        <v>55</v>
      </c>
      <c r="C2221" s="22" t="n">
        <v>0.10053643075124041</v>
      </c>
      <c r="D2221" s="22" t="n">
        <v>-0.49656664857209276</v>
      </c>
      <c r="E2221" s="22" t="n">
        <v>-0.26574415367649484</v>
      </c>
      <c r="F2221" s="22" t="n">
        <v>-0.15053026739988473</v>
      </c>
      <c r="G2221" s="22" t="n">
        <v>-0.9460488379952232</v>
      </c>
      <c r="H2221" s="22" t="n">
        <v>-0.8513357738420835</v>
      </c>
      <c r="I2221" s="22" t="n">
        <v>-1.5000574830223696</v>
      </c>
      <c r="J2221" s="22" t="n">
        <v>0.7730303116863695</v>
      </c>
    </row>
    <row r="2222">
      <c r="B2222" s="16" t="s">
        <v>56</v>
      </c>
      <c r="C2222" s="18" t="n">
        <v>2.2128955072122602</v>
      </c>
      <c r="D2222" s="18" t="n">
        <v>1.3373866753097676</v>
      </c>
      <c r="E2222" s="18" t="n">
        <v>1.92145090747037</v>
      </c>
      <c r="F2222" s="18" t="n">
        <v>1.6874005965928962</v>
      </c>
      <c r="G2222" s="18" t="n">
        <v>-1.143282725515295</v>
      </c>
      <c r="H2222" s="18" t="n">
        <v>0.5516641846066368</v>
      </c>
      <c r="I2222" s="18" t="n">
        <v>-0.3789320136080838</v>
      </c>
      <c r="J2222" s="18" t="n">
        <v>1.002396607617706</v>
      </c>
    </row>
    <row r="2223">
      <c r="B2223" s="16" t="s">
        <v>149</v>
      </c>
      <c r="C2223" s="22" t="n">
        <v>-1.4015121056927127</v>
      </c>
      <c r="D2223" s="22" t="n">
        <v>-1.9477324885992484</v>
      </c>
      <c r="E2223" s="22" t="n">
        <v>-1.5869898674504173</v>
      </c>
      <c r="F2223" s="22" t="n">
        <v>-1.0988002014117653</v>
      </c>
      <c r="G2223" s="22" t="n">
        <v>-1.556398169777716</v>
      </c>
      <c r="H2223" s="22" t="n">
        <v>0.40120243536651534</v>
      </c>
      <c r="I2223" s="22" t="n">
        <v>-2.6080584801453495</v>
      </c>
      <c r="J2223" s="22" t="n">
        <v>0.2496671714635026</v>
      </c>
    </row>
    <row r="2224">
      <c r="B2224" s="16" t="s">
        <v>91</v>
      </c>
      <c r="C2224" s="18" t="n">
        <v>-1.4946308415193652</v>
      </c>
      <c r="D2224" s="18" t="n">
        <v>-2.188819935439403</v>
      </c>
      <c r="E2224" s="18" t="n">
        <v>0.433916419809675</v>
      </c>
      <c r="F2224" s="18" t="n">
        <v>-0.6103608246953076</v>
      </c>
      <c r="G2224" s="18" t="n">
        <v>-0.5918271153801324</v>
      </c>
      <c r="H2224" s="18" t="n">
        <v>-1.7011898619335701</v>
      </c>
      <c r="I2224" s="18" t="n">
        <v>-2.1789980395568875</v>
      </c>
      <c r="J2224" s="18" t="n">
        <v>-1.0510099263552677</v>
      </c>
    </row>
    <row r="2225">
      <c r="B2225" s="16" t="s">
        <v>65</v>
      </c>
      <c r="C2225" s="22" t="n">
        <v>1.2896468446832805</v>
      </c>
      <c r="D2225" s="22" t="n">
        <v>1.0815733598286972</v>
      </c>
      <c r="E2225" s="22" t="n">
        <v>1.517519439286092</v>
      </c>
      <c r="F2225" s="22" t="n">
        <v>1.515897219641153</v>
      </c>
      <c r="G2225" s="22" t="n">
        <v>1.017652856674676</v>
      </c>
      <c r="H2225" s="22" t="n">
        <v>1.1615201255054135</v>
      </c>
      <c r="I2225" s="22" t="n">
        <v>0.8760239907168059</v>
      </c>
      <c r="J2225" s="22" t="n">
        <v>1.3502784725634132</v>
      </c>
    </row>
    <row r="2226">
      <c r="B2226" s="16" t="s">
        <v>108</v>
      </c>
      <c r="C2226" s="18" t="n">
        <v>-0.001731821853521609</v>
      </c>
      <c r="D2226" s="18" t="n">
        <v>-0.5780691458142488</v>
      </c>
      <c r="E2226" s="18" t="n">
        <v>-1.3917709121427908</v>
      </c>
      <c r="F2226" s="18" t="n">
        <v>0.47322236139824625</v>
      </c>
      <c r="G2226" s="18" t="n">
        <v>1.7786515414768225</v>
      </c>
      <c r="H2226" s="18" t="n">
        <v>-1.8810644216771104</v>
      </c>
      <c r="I2226" s="18" t="n">
        <v>-1.14491806468798</v>
      </c>
      <c r="J2226" s="18" t="n">
        <v>1.39433600530988</v>
      </c>
    </row>
    <row r="2227">
      <c r="B2227" s="16" t="s">
        <v>51</v>
      </c>
      <c r="C2227" s="22" t="n">
        <v>-0.6658708268459455</v>
      </c>
      <c r="D2227" s="22" t="n">
        <v>0.24076253718116192</v>
      </c>
      <c r="E2227" s="22" t="n">
        <v>-1.028333400701786</v>
      </c>
      <c r="F2227" s="22" t="n">
        <v>-0.8593578334875542</v>
      </c>
      <c r="G2227" s="22" t="n">
        <v>0.39299282016191084</v>
      </c>
      <c r="H2227" s="22" t="n">
        <v>-0.6829744737050212</v>
      </c>
      <c r="I2227" s="22" t="n">
        <v>-1.3489767756319933</v>
      </c>
      <c r="J2227" s="22" t="n">
        <v>0.32936108095108274</v>
      </c>
    </row>
    <row r="2228">
      <c r="B2228" s="16" t="s">
        <v>53</v>
      </c>
      <c r="C2228" s="18" t="n">
        <v>-0.7570494616697712</v>
      </c>
      <c r="D2228" s="18" t="n">
        <v>-1.2781449001996377</v>
      </c>
      <c r="E2228" s="18" t="n">
        <v>-1.6187035831291254</v>
      </c>
      <c r="F2228" s="18" t="n">
        <v>-0.28986193011544614</v>
      </c>
      <c r="G2228" s="18" t="n">
        <v>0.27560323951732</v>
      </c>
      <c r="H2228" s="18" t="n">
        <v>-0.26411090635443335</v>
      </c>
      <c r="I2228" s="18" t="n">
        <v>-0.08404639587791962</v>
      </c>
      <c r="J2228" s="18" t="n">
        <v>-1.008079548807252</v>
      </c>
    </row>
    <row r="2229">
      <c r="B2229" s="16" t="s">
        <v>95</v>
      </c>
      <c r="C2229" s="22" t="n">
        <v>-1.4670063981014279</v>
      </c>
      <c r="D2229" s="22" t="n">
        <v>0.16719402959946006</v>
      </c>
      <c r="E2229" s="22" t="n">
        <v>-0.5914023480715915</v>
      </c>
      <c r="F2229" s="22" t="n">
        <v>-2.614908462407083</v>
      </c>
      <c r="G2229" s="22" t="n">
        <v>-1.6625728447821437</v>
      </c>
      <c r="H2229" s="22" t="n">
        <v>-0.31959188507088854</v>
      </c>
      <c r="I2229" s="22" t="n">
        <v>-1.2030239477096618</v>
      </c>
      <c r="J2229" s="22" t="n">
        <v>-0.09856819256522265</v>
      </c>
    </row>
    <row r="2230">
      <c r="B2230" s="16" t="s">
        <v>147</v>
      </c>
      <c r="C2230" s="18" t="n">
        <v>-0.8151983464761532</v>
      </c>
      <c r="D2230" s="18" t="n">
        <v>-0.9636115938838472</v>
      </c>
      <c r="E2230" s="18" t="n">
        <v>-2.3219289818418902</v>
      </c>
      <c r="F2230" s="18" t="n">
        <v>-0.3520787541197663</v>
      </c>
      <c r="G2230" s="18" t="n">
        <v>0.9110439646373747</v>
      </c>
      <c r="H2230" s="18" t="n">
        <v>0.04936094633847743</v>
      </c>
      <c r="I2230" s="18" t="n">
        <v>0.6685454873684646</v>
      </c>
      <c r="J2230" s="18" t="n">
        <v>-1.6940919832299954</v>
      </c>
    </row>
    <row r="2231">
      <c r="B2231" s="16" t="s">
        <v>116</v>
      </c>
      <c r="C2231" s="22" t="n">
        <v>-0.9495737581091563</v>
      </c>
      <c r="D2231" s="22" t="n">
        <v>-1.4531693701869681</v>
      </c>
      <c r="E2231" s="22" t="n">
        <v>-0.8683214212980603</v>
      </c>
      <c r="F2231" s="22" t="n">
        <v>-1.2132093208755044</v>
      </c>
      <c r="G2231" s="22" t="n">
        <v>-1.0892359584976719</v>
      </c>
      <c r="H2231" s="22" t="n">
        <v>-0.26390812184523993</v>
      </c>
      <c r="I2231" s="22" t="n">
        <v>0.006325489238841131</v>
      </c>
      <c r="J2231" s="22" t="n">
        <v>-0.8984567522763756</v>
      </c>
    </row>
    <row r="2232">
      <c r="B2232" s="16" t="s">
        <v>79</v>
      </c>
      <c r="C2232" s="18" t="n">
        <v>0.2926573107730288</v>
      </c>
      <c r="D2232" s="18" t="n">
        <v>-0.8462191927404916</v>
      </c>
      <c r="E2232" s="18" t="n">
        <v>1.4186776625625068</v>
      </c>
      <c r="F2232" s="18" t="n">
        <v>1.1187619624492091</v>
      </c>
      <c r="G2232" s="18" t="n">
        <v>-0.29277987324406807</v>
      </c>
      <c r="H2232" s="18" t="n">
        <v>-0.9203313740762131</v>
      </c>
      <c r="I2232" s="18" t="n">
        <v>0.23089345660759397</v>
      </c>
      <c r="J2232" s="18" t="n">
        <v>0.7134343118796052</v>
      </c>
    </row>
    <row r="2233">
      <c r="B2233" s="16" t="s">
        <v>143</v>
      </c>
      <c r="C2233" s="22" t="n">
        <v>-0.08134392548721792</v>
      </c>
      <c r="D2233" s="22" t="n">
        <v>0.8536677969583826</v>
      </c>
      <c r="E2233" s="22" t="n">
        <v>-1.3377836866664703</v>
      </c>
      <c r="F2233" s="22" t="n">
        <v>-0.6527007834284113</v>
      </c>
      <c r="G2233" s="22" t="n">
        <v>-0.777708109937457</v>
      </c>
      <c r="H2233" s="22" t="n">
        <v>-0.7858522304990299</v>
      </c>
      <c r="I2233" s="22" t="n">
        <v>0.11150936897889219</v>
      </c>
      <c r="J2233" s="22" t="n">
        <v>-0.15739567566008716</v>
      </c>
    </row>
    <row r="2234">
      <c r="B2234" s="16" t="s">
        <v>71</v>
      </c>
      <c r="C2234" s="18" t="n">
        <v>0.8211598940443943</v>
      </c>
      <c r="D2234" s="18" t="n">
        <v>1.5291217709949128</v>
      </c>
      <c r="E2234" s="18" t="n">
        <v>-0.9163079291791378</v>
      </c>
      <c r="F2234" s="18" t="n">
        <v>0.7505581752612649</v>
      </c>
      <c r="G2234" s="18" t="n">
        <v>1.9930278067836142</v>
      </c>
      <c r="H2234" s="18" t="n">
        <v>1.742667139915003</v>
      </c>
      <c r="I2234" s="18" t="n">
        <v>0.2961988329155332</v>
      </c>
      <c r="J2234" s="18" t="n">
        <v>1.5441111924835207</v>
      </c>
    </row>
    <row r="2235">
      <c r="B2235" s="16" t="s">
        <v>122</v>
      </c>
      <c r="C2235" s="22" t="n">
        <v>-0.3012870208783607</v>
      </c>
      <c r="D2235" s="22" t="n">
        <v>-1.6448897656484585</v>
      </c>
      <c r="E2235" s="22" t="n">
        <v>0.5575530995293634</v>
      </c>
      <c r="F2235" s="22" t="n">
        <v>-1.4713961523552346</v>
      </c>
      <c r="G2235" s="22" t="n">
        <v>0.28006210518114205</v>
      </c>
      <c r="H2235" s="22" t="n">
        <v>0.970763842880253</v>
      </c>
      <c r="I2235" s="22" t="n">
        <v>1.1285517979348358</v>
      </c>
      <c r="J2235" s="22" t="n">
        <v>-0.010228166549830942</v>
      </c>
    </row>
    <row r="2236">
      <c r="B2236" s="16" t="s">
        <v>125</v>
      </c>
      <c r="C2236" s="18" t="n">
        <v>0.5202881730156221</v>
      </c>
      <c r="D2236" s="18" t="n">
        <v>0.9254304942634493</v>
      </c>
      <c r="E2236" s="18" t="n">
        <v>0.932315349374532</v>
      </c>
      <c r="F2236" s="18" t="n">
        <v>-0.3991116909633483</v>
      </c>
      <c r="G2236" s="18" t="n">
        <v>-1.166364879355113</v>
      </c>
      <c r="H2236" s="18" t="n">
        <v>-0.7359194121293786</v>
      </c>
      <c r="I2236" s="18" t="n">
        <v>-1.6878152108477673</v>
      </c>
      <c r="J2236" s="18" t="n">
        <v>0.32439978804046454</v>
      </c>
    </row>
    <row r="2237">
      <c r="B2237" s="16" t="s">
        <v>148</v>
      </c>
      <c r="C2237" s="22" t="n">
        <v>3.0452945852372197</v>
      </c>
      <c r="D2237" s="22" t="n">
        <v>0.8741832868809549</v>
      </c>
      <c r="E2237" s="22" t="n">
        <v>1.9085623074321867</v>
      </c>
      <c r="F2237" s="22" t="n">
        <v>3.405269756562041</v>
      </c>
      <c r="G2237" s="22" t="n">
        <v>3.8646950843321464</v>
      </c>
      <c r="H2237" s="22" t="n">
        <v>2.9368438428462222</v>
      </c>
      <c r="I2237" s="22" t="n">
        <v>1.7032588559240938</v>
      </c>
      <c r="J2237" s="22" t="n">
        <v>1.594188010485754</v>
      </c>
    </row>
    <row r="2238">
      <c r="B2238" s="16" t="s">
        <v>63</v>
      </c>
      <c r="C2238" s="18" t="n">
        <v>0.24418882048674106</v>
      </c>
      <c r="D2238" s="18" t="n">
        <v>-1.4204956222640135</v>
      </c>
      <c r="E2238" s="18" t="n">
        <v>1.277038776590416</v>
      </c>
      <c r="F2238" s="18" t="n">
        <v>-0.6743210313039238</v>
      </c>
      <c r="G2238" s="18" t="n">
        <v>1.486987048560923</v>
      </c>
      <c r="H2238" s="18" t="n">
        <v>-1.5417409406589937</v>
      </c>
      <c r="I2238" s="18" t="n">
        <v>-0.5284000284980936</v>
      </c>
      <c r="J2238" s="18" t="n">
        <v>-1.1204458149063394</v>
      </c>
    </row>
    <row r="2239">
      <c r="B2239" s="16" t="s">
        <v>104</v>
      </c>
      <c r="C2239" s="22" t="n">
        <v>-0.9508134671146795</v>
      </c>
      <c r="D2239" s="22" t="n">
        <v>-1.2786797526550497</v>
      </c>
      <c r="E2239" s="22" t="n">
        <v>-0.28125118802298665</v>
      </c>
      <c r="F2239" s="22" t="n">
        <v>0.24653182074990942</v>
      </c>
      <c r="G2239" s="22" t="n">
        <v>-0.845536538333342</v>
      </c>
      <c r="H2239" s="22" t="n">
        <v>1.0089337364007211</v>
      </c>
      <c r="I2239" s="22" t="n">
        <v>0.5046144187862516</v>
      </c>
      <c r="J2239" s="22" t="n">
        <v>0.6603218898770278</v>
      </c>
    </row>
    <row r="2240">
      <c r="B2240" s="16" t="s">
        <v>118</v>
      </c>
      <c r="C2240" s="18" t="n">
        <v>0.09150815739528273</v>
      </c>
      <c r="D2240" s="18" t="n">
        <v>0.46616600497733307</v>
      </c>
      <c r="E2240" s="18" t="n">
        <v>-0.3715550645564538</v>
      </c>
      <c r="F2240" s="18" t="n">
        <v>1.7667274038488725</v>
      </c>
      <c r="G2240" s="18" t="n">
        <v>0.004366181390560442</v>
      </c>
      <c r="H2240" s="18" t="n">
        <v>1.7454036070611947</v>
      </c>
      <c r="I2240" s="18" t="n">
        <v>2.1154003759767908</v>
      </c>
      <c r="J2240" s="18" t="n">
        <v>0.5225153538832341</v>
      </c>
    </row>
    <row r="2241">
      <c r="B2241" s="16" t="s">
        <v>142</v>
      </c>
      <c r="C2241" s="22" t="n">
        <v>-0.7444018448732264</v>
      </c>
      <c r="D2241" s="22" t="n">
        <v>-0.6033513063055516</v>
      </c>
      <c r="E2241" s="22" t="n">
        <v>0.9913835928263461</v>
      </c>
      <c r="F2241" s="22" t="n">
        <v>0.2775693908699659</v>
      </c>
      <c r="G2241" s="22" t="n">
        <v>-0.33263496301101014</v>
      </c>
      <c r="H2241" s="22" t="n">
        <v>1.0036900303764773</v>
      </c>
      <c r="I2241" s="22" t="n">
        <v>0.19082117800885556</v>
      </c>
      <c r="J2241" s="22" t="n">
        <v>1.0784584084466187</v>
      </c>
    </row>
    <row r="2242">
      <c r="B2242" s="16" t="s">
        <v>101</v>
      </c>
      <c r="C2242" s="18" t="n">
        <v>0.6091684736095537</v>
      </c>
      <c r="D2242" s="18" t="n">
        <v>-1.6288768336363626</v>
      </c>
      <c r="E2242" s="18" t="n">
        <v>0.4380036234746667</v>
      </c>
      <c r="F2242" s="18" t="n">
        <v>-0.9404598213042537</v>
      </c>
      <c r="G2242" s="18" t="n">
        <v>1.005690463283333</v>
      </c>
      <c r="H2242" s="18" t="n">
        <v>0.8654043457599947</v>
      </c>
      <c r="I2242" s="18" t="n">
        <v>0.10227704940515192</v>
      </c>
      <c r="J2242" s="18" t="n">
        <v>-0.48509117350205155</v>
      </c>
    </row>
    <row r="2243">
      <c r="B2243" s="16" t="s">
        <v>57</v>
      </c>
      <c r="C2243" s="22" t="n">
        <v>0.8314922838854208</v>
      </c>
      <c r="D2243" s="22" t="n">
        <v>0.292511867641128</v>
      </c>
      <c r="E2243" s="22" t="n">
        <v>0.8917319324208264</v>
      </c>
      <c r="F2243" s="22" t="n">
        <v>-0.03177452842542117</v>
      </c>
      <c r="G2243" s="22" t="n">
        <v>0.20680533582630733</v>
      </c>
      <c r="H2243" s="22" t="n">
        <v>-1.0393522562070983</v>
      </c>
      <c r="I2243" s="22" t="n">
        <v>0.8795783101310324</v>
      </c>
      <c r="J2243" s="22" t="n">
        <v>-0.8371182596996567</v>
      </c>
    </row>
    <row r="2244">
      <c r="B2244" s="16" t="s">
        <v>80</v>
      </c>
      <c r="C2244" s="18" t="n">
        <v>-0.4112333759208413</v>
      </c>
      <c r="D2244" s="18" t="n">
        <v>0.19353207951720863</v>
      </c>
      <c r="E2244" s="18" t="n">
        <v>0.9232081952618896</v>
      </c>
      <c r="F2244" s="18" t="n">
        <v>-0.41273825957099364</v>
      </c>
      <c r="G2244" s="18" t="n">
        <v>0.8526205462921252</v>
      </c>
      <c r="H2244" s="18" t="n">
        <v>-1.4872841557345793</v>
      </c>
      <c r="I2244" s="18" t="n">
        <v>-0.409634557863499</v>
      </c>
      <c r="J2244" s="18" t="n">
        <v>-1.7043732737610213</v>
      </c>
    </row>
    <row r="2245">
      <c r="B2245" s="16" t="s">
        <v>84</v>
      </c>
      <c r="C2245" s="22" t="n">
        <v>1.0328439076832003</v>
      </c>
      <c r="D2245" s="22" t="n">
        <v>1.8653285352086106</v>
      </c>
      <c r="E2245" s="22" t="n">
        <v>0.4848883079957127</v>
      </c>
      <c r="F2245" s="22" t="n">
        <v>1.7151659263291115</v>
      </c>
      <c r="G2245" s="22" t="n">
        <v>1.5628820199521218</v>
      </c>
      <c r="H2245" s="22" t="n">
        <v>0.7274079731324052</v>
      </c>
      <c r="I2245" s="22" t="n">
        <v>0.9262012828660056</v>
      </c>
      <c r="J2245" s="22" t="n">
        <v>1.853261195070555</v>
      </c>
    </row>
    <row r="2246">
      <c r="B2246" s="16" t="s">
        <v>123</v>
      </c>
      <c r="C2246" s="18" t="n">
        <v>1.390266522375387</v>
      </c>
      <c r="D2246" s="18" t="n">
        <v>1.054304291377604</v>
      </c>
      <c r="E2246" s="18" t="n">
        <v>2.0511302222824273</v>
      </c>
      <c r="F2246" s="18" t="n">
        <v>1.1306554148252592</v>
      </c>
      <c r="G2246" s="18" t="n">
        <v>2.0556968944348557</v>
      </c>
      <c r="H2246" s="18" t="n">
        <v>2.592352838316421</v>
      </c>
      <c r="I2246" s="18" t="n">
        <v>1.9121557512320742</v>
      </c>
      <c r="J2246" s="18" t="n">
        <v>2.2219525225539023</v>
      </c>
    </row>
    <row r="2247">
      <c r="B2247" s="16" t="s">
        <v>68</v>
      </c>
      <c r="C2247" s="22" t="n">
        <v>-1.2417597463446515</v>
      </c>
      <c r="D2247" s="22" t="n">
        <v>-0.3412557475729394</v>
      </c>
      <c r="E2247" s="22" t="n">
        <v>0.5261694893214128</v>
      </c>
      <c r="F2247" s="22" t="n">
        <v>-1.2954136684982926</v>
      </c>
      <c r="G2247" s="22" t="n">
        <v>0.44607948743478776</v>
      </c>
      <c r="H2247" s="22" t="n">
        <v>-0.5478390939333335</v>
      </c>
      <c r="I2247" s="22" t="n">
        <v>0.05205734667977757</v>
      </c>
      <c r="J2247" s="22" t="n">
        <v>-0.9045572296774818</v>
      </c>
    </row>
    <row r="2248">
      <c r="B2248" s="16" t="s">
        <v>70</v>
      </c>
      <c r="C2248" s="18" t="n">
        <v>0.7436399880708713</v>
      </c>
      <c r="D2248" s="18" t="n">
        <v>-0.589502001735565</v>
      </c>
      <c r="E2248" s="18" t="n">
        <v>0.004669952691679136</v>
      </c>
      <c r="F2248" s="18" t="n">
        <v>-0.04359342018485535</v>
      </c>
      <c r="G2248" s="18" t="n">
        <v>-0.5216323722526734</v>
      </c>
      <c r="H2248" s="18" t="n">
        <v>-1.0121388994085434</v>
      </c>
      <c r="I2248" s="18" t="n">
        <v>-1.0417129576230417</v>
      </c>
      <c r="J2248" s="18" t="n">
        <v>0.2059474349177357</v>
      </c>
    </row>
    <row r="2249">
      <c r="B2249" s="16" t="s">
        <v>114</v>
      </c>
      <c r="C2249" s="22" t="n">
        <v>0.2948098348471597</v>
      </c>
      <c r="D2249" s="22" t="n">
        <v>0.40842403809639904</v>
      </c>
      <c r="E2249" s="22" t="n">
        <v>-0.7344243440417566</v>
      </c>
      <c r="F2249" s="22" t="n">
        <v>-1.4742560578294395</v>
      </c>
      <c r="G2249" s="22" t="n">
        <v>0.6852306877242773</v>
      </c>
      <c r="H2249" s="22" t="n">
        <v>0.42006300937667973</v>
      </c>
      <c r="I2249" s="22" t="n">
        <v>0.26911153465951987</v>
      </c>
      <c r="J2249" s="22" t="n">
        <v>0.7298575037934043</v>
      </c>
    </row>
    <row r="2250">
      <c r="B2250" s="16" t="s">
        <v>94</v>
      </c>
      <c r="C2250" s="18" t="n">
        <v>-0.6445977887683361</v>
      </c>
      <c r="D2250" s="18" t="n">
        <v>-1.257157623001917</v>
      </c>
      <c r="E2250" s="18" t="n">
        <v>-1.9177354372885667</v>
      </c>
      <c r="F2250" s="18" t="n">
        <v>-1.2831258225093771</v>
      </c>
      <c r="G2250" s="18" t="n">
        <v>-0.7873169888973628</v>
      </c>
      <c r="H2250" s="18" t="n">
        <v>-0.08027575391947739</v>
      </c>
      <c r="I2250" s="18" t="n">
        <v>0.8457888867996157</v>
      </c>
      <c r="J2250" s="18" t="n">
        <v>-1.2089449304690412</v>
      </c>
    </row>
    <row r="2251">
      <c r="B2251" s="16" t="s">
        <v>76</v>
      </c>
      <c r="C2251" s="22" t="n">
        <v>-0.5480671292530479</v>
      </c>
      <c r="D2251" s="22" t="n">
        <v>-1.0780245283456376</v>
      </c>
      <c r="E2251" s="22" t="n">
        <v>-1.5942099244689496</v>
      </c>
      <c r="F2251" s="22" t="n">
        <v>-0.9279879808686524</v>
      </c>
      <c r="G2251" s="22" t="n">
        <v>0.15370279368399276</v>
      </c>
      <c r="H2251" s="22" t="n">
        <v>0.16008040777818433</v>
      </c>
      <c r="I2251" s="22" t="n">
        <v>0.32985295107285584</v>
      </c>
      <c r="J2251" s="22" t="n">
        <v>0.9460030801190902</v>
      </c>
    </row>
    <row r="2252">
      <c r="B2252" s="16" t="s">
        <v>140</v>
      </c>
      <c r="C2252" s="18" t="n">
        <v>0.9843860483685267</v>
      </c>
      <c r="D2252" s="18" t="n">
        <v>-0.07881968526342487</v>
      </c>
      <c r="E2252" s="18" t="n">
        <v>-0.12332756657541477</v>
      </c>
      <c r="F2252" s="18" t="n">
        <v>0.5650234738770998</v>
      </c>
      <c r="G2252" s="18" t="n">
        <v>0.10650656959296834</v>
      </c>
      <c r="H2252" s="18" t="n">
        <v>0.5795592884706928</v>
      </c>
      <c r="I2252" s="18" t="n">
        <v>1.1173550669905</v>
      </c>
      <c r="J2252" s="18" t="n">
        <v>-0.6835046016582687</v>
      </c>
    </row>
    <row r="2253">
      <c r="B2253" s="16" t="s">
        <v>78</v>
      </c>
      <c r="C2253" s="22" t="n">
        <v>-0.10490972572463919</v>
      </c>
      <c r="D2253" s="22" t="n">
        <v>0.43798496966852785</v>
      </c>
      <c r="E2253" s="22" t="n">
        <v>-0.3893511976139825</v>
      </c>
      <c r="F2253" s="22" t="n">
        <v>1.8168696885262032</v>
      </c>
      <c r="G2253" s="22" t="n">
        <v>3.035552484254412</v>
      </c>
      <c r="H2253" s="22" t="n">
        <v>1.8380317182889838</v>
      </c>
      <c r="I2253" s="22" t="n">
        <v>0.44547607729913086</v>
      </c>
      <c r="J2253" s="22" t="n">
        <v>1.2264221906196915</v>
      </c>
    </row>
    <row r="2254">
      <c r="B2254" s="16" t="s">
        <v>62</v>
      </c>
      <c r="C2254" s="18" t="n">
        <v>1.4660673195423704</v>
      </c>
      <c r="D2254" s="18" t="n">
        <v>-0.7696938463534193</v>
      </c>
      <c r="E2254" s="18" t="n">
        <v>-1.5528076479080797</v>
      </c>
      <c r="F2254" s="18" t="n">
        <v>0.5731383130897068</v>
      </c>
      <c r="G2254" s="18" t="n">
        <v>0.3759970879668435</v>
      </c>
      <c r="H2254" s="18" t="n">
        <v>-0.6002986423008418</v>
      </c>
      <c r="I2254" s="18" t="n">
        <v>-2.0029219834290135</v>
      </c>
      <c r="J2254" s="18" t="n">
        <v>-0.509659308681158</v>
      </c>
    </row>
    <row r="2255">
      <c r="B2255" s="16" t="s">
        <v>146</v>
      </c>
      <c r="C2255" s="22" t="n">
        <v>-0.4356684237223023</v>
      </c>
      <c r="D2255" s="22" t="n">
        <v>0.9951235863428067</v>
      </c>
      <c r="E2255" s="22" t="n">
        <v>0.3405410020366699</v>
      </c>
      <c r="F2255" s="22" t="n">
        <v>-0.496252078052867</v>
      </c>
      <c r="G2255" s="22" t="n">
        <v>0.40546353933757295</v>
      </c>
      <c r="H2255" s="22" t="n">
        <v>-0.7975262390277948</v>
      </c>
      <c r="I2255" s="22" t="n">
        <v>-1.2131850824772368</v>
      </c>
      <c r="J2255" s="22" t="n">
        <v>1.2276841839499228</v>
      </c>
    </row>
    <row r="2256">
      <c r="B2256" s="16" t="s">
        <v>64</v>
      </c>
      <c r="C2256" s="18" t="n">
        <v>1.664107927271543</v>
      </c>
      <c r="D2256" s="18" t="n">
        <v>2.5240909613483034</v>
      </c>
      <c r="E2256" s="18" t="n">
        <v>1.1600261838793235</v>
      </c>
      <c r="F2256" s="18" t="n">
        <v>0.7093382355939326</v>
      </c>
      <c r="G2256" s="18" t="n">
        <v>1.3443557387060983</v>
      </c>
      <c r="H2256" s="18" t="n">
        <v>1.718294152794487</v>
      </c>
      <c r="I2256" s="18" t="n">
        <v>2.1457535315221037</v>
      </c>
      <c r="J2256" s="18" t="n">
        <v>2.192276874078409</v>
      </c>
    </row>
    <row r="2257">
      <c r="B2257" s="16" t="s">
        <v>69</v>
      </c>
      <c r="C2257" s="22" t="n">
        <v>1.6109209971233471</v>
      </c>
      <c r="D2257" s="22" t="n">
        <v>-0.4292332131206873</v>
      </c>
      <c r="E2257" s="22" t="n">
        <v>-0.8257742668517078</v>
      </c>
      <c r="F2257" s="22" t="n">
        <v>0.9458881087058941</v>
      </c>
      <c r="G2257" s="22" t="n">
        <v>0.2971992819458502</v>
      </c>
      <c r="H2257" s="22" t="n">
        <v>0.7604867862712021</v>
      </c>
      <c r="I2257" s="22" t="n">
        <v>-0.060914519786464005</v>
      </c>
      <c r="J2257" s="22" t="n">
        <v>-1.015269059273919</v>
      </c>
    </row>
    <row r="2258">
      <c r="B2258" s="16" t="s">
        <v>134</v>
      </c>
      <c r="C2258" s="18" t="n">
        <v>0.2672375733266943</v>
      </c>
      <c r="D2258" s="18" t="n">
        <v>-0.2670871705670601</v>
      </c>
      <c r="E2258" s="18" t="n">
        <v>-1.0634802904438825</v>
      </c>
      <c r="F2258" s="18" t="n">
        <v>0.6231660308551756</v>
      </c>
      <c r="G2258" s="18" t="n">
        <v>0.5521323535064111</v>
      </c>
      <c r="H2258" s="18" t="n">
        <v>-0.019723664687590237</v>
      </c>
      <c r="I2258" s="18" t="n">
        <v>0.6438598139487963</v>
      </c>
      <c r="J2258" s="18" t="n">
        <v>1.0632916828788823</v>
      </c>
    </row>
    <row r="2259">
      <c r="B2259" s="16" t="s">
        <v>86</v>
      </c>
      <c r="C2259" s="22" t="n">
        <v>0.041675352931452636</v>
      </c>
      <c r="D2259" s="22" t="n">
        <v>-0.7079577236608205</v>
      </c>
      <c r="E2259" s="22" t="n">
        <v>-0.3781641868843373</v>
      </c>
      <c r="F2259" s="22" t="n">
        <v>1.0250012030310782</v>
      </c>
      <c r="G2259" s="22" t="n">
        <v>-1.415582843007356</v>
      </c>
      <c r="H2259" s="22" t="n">
        <v>1.2394304760794368</v>
      </c>
      <c r="I2259" s="22" t="n">
        <v>0.13231009333324284</v>
      </c>
      <c r="J2259" s="22" t="n">
        <v>-1.9452467345975961</v>
      </c>
    </row>
    <row r="2260">
      <c r="B2260" s="16" t="s">
        <v>105</v>
      </c>
      <c r="C2260" s="18" t="n">
        <v>1.408092376749674</v>
      </c>
      <c r="D2260" s="18" t="n">
        <v>2.3772311203580827</v>
      </c>
      <c r="E2260" s="18" t="n">
        <v>2.456105273924509</v>
      </c>
      <c r="F2260" s="18" t="n">
        <v>1.9365234166938974</v>
      </c>
      <c r="G2260" s="18" t="n">
        <v>1.9300145088797613</v>
      </c>
      <c r="H2260" s="18" t="n">
        <v>2.420735048104028</v>
      </c>
      <c r="I2260" s="18" t="n">
        <v>1.8330226529666915</v>
      </c>
      <c r="J2260" s="18" t="n">
        <v>2.3479237040226524</v>
      </c>
    </row>
    <row r="2261">
      <c r="B2261" s="16" t="s">
        <v>145</v>
      </c>
      <c r="C2261" s="22" t="n">
        <v>-0.6470755916434918</v>
      </c>
      <c r="D2261" s="22" t="n">
        <v>0.1974935724112894</v>
      </c>
      <c r="E2261" s="22" t="n">
        <v>-0.09616424620318953</v>
      </c>
      <c r="F2261" s="22" t="n">
        <v>-0.4551412211929111</v>
      </c>
      <c r="G2261" s="22" t="n">
        <v>0.24946422887866504</v>
      </c>
      <c r="H2261" s="22" t="n">
        <v>0.12456209566483589</v>
      </c>
      <c r="I2261" s="22" t="n">
        <v>0.14578533134463667</v>
      </c>
      <c r="J2261" s="22" t="n">
        <v>-0.594735026950894</v>
      </c>
    </row>
    <row r="2262">
      <c r="B2262" s="16" t="s">
        <v>66</v>
      </c>
      <c r="C2262" s="18" t="n">
        <v>-0.504009605095225</v>
      </c>
      <c r="D2262" s="18" t="n">
        <v>0.36875286237659965</v>
      </c>
      <c r="E2262" s="18" t="n">
        <v>0.09838161087005881</v>
      </c>
      <c r="F2262" s="18" t="n">
        <v>-0.5520909864384995</v>
      </c>
      <c r="G2262" s="18" t="n">
        <v>-0.5337877535651545</v>
      </c>
      <c r="H2262" s="18" t="n">
        <v>-0.5086900727092138</v>
      </c>
      <c r="I2262" s="18" t="n">
        <v>-0.9638825548575713</v>
      </c>
      <c r="J2262" s="18" t="n">
        <v>0.31436639110067466</v>
      </c>
    </row>
    <row r="2263">
      <c r="B2263" s="16" t="s">
        <v>61</v>
      </c>
      <c r="C2263" s="22" t="n">
        <v>-0.4465933806639719</v>
      </c>
      <c r="D2263" s="22" t="n">
        <v>-0.8168638366329728</v>
      </c>
      <c r="E2263" s="22" t="n">
        <v>-0.9294425668464559</v>
      </c>
      <c r="F2263" s="22" t="n">
        <v>-0.1537039180310562</v>
      </c>
      <c r="G2263" s="22" t="n">
        <v>-1.2738935487745837</v>
      </c>
      <c r="H2263" s="22" t="n">
        <v>-0.15690040256437765</v>
      </c>
      <c r="I2263" s="22" t="n">
        <v>-2.7178378421631777</v>
      </c>
      <c r="J2263" s="22" t="n">
        <v>-1.434263305174472</v>
      </c>
    </row>
    <row r="2264">
      <c r="B2264" s="16" t="s">
        <v>75</v>
      </c>
      <c r="C2264" s="18" t="n">
        <v>0.19978904274465226</v>
      </c>
      <c r="D2264" s="18" t="n">
        <v>1.1721631076492547</v>
      </c>
      <c r="E2264" s="18" t="n">
        <v>1.7221864081011384</v>
      </c>
      <c r="F2264" s="18" t="n">
        <v>-0.2344215030315171</v>
      </c>
      <c r="G2264" s="18" t="n">
        <v>1.2425601464547533</v>
      </c>
      <c r="H2264" s="18" t="n">
        <v>0.9977500564412392</v>
      </c>
      <c r="I2264" s="18" t="n">
        <v>0.3388256886718972</v>
      </c>
      <c r="J2264" s="18" t="n">
        <v>1.0423671051035566</v>
      </c>
    </row>
    <row r="2265">
      <c r="B2265" s="16" t="s">
        <v>119</v>
      </c>
      <c r="C2265" s="22" t="n">
        <v>-0.13527506612749818</v>
      </c>
      <c r="D2265" s="22" t="n">
        <v>0.581132851001446</v>
      </c>
      <c r="E2265" s="22" t="n">
        <v>1.5340506769141116</v>
      </c>
      <c r="F2265" s="22" t="n">
        <v>-1.1571166085064029</v>
      </c>
      <c r="G2265" s="22" t="n">
        <v>-2.6214526004848917</v>
      </c>
      <c r="H2265" s="22" t="n">
        <v>0.6968731079535981</v>
      </c>
      <c r="I2265" s="22" t="n">
        <v>-0.1270608116917149</v>
      </c>
      <c r="J2265" s="22" t="n">
        <v>-0.08883325753663751</v>
      </c>
    </row>
    <row r="2266">
      <c r="B2266" s="16" t="s">
        <v>129</v>
      </c>
      <c r="C2266" s="18" t="n">
        <v>0.31314499588688305</v>
      </c>
      <c r="D2266" s="18" t="n">
        <v>0.053615857441287496</v>
      </c>
      <c r="E2266" s="18" t="n">
        <v>-1.7454022763563333</v>
      </c>
      <c r="F2266" s="18" t="n">
        <v>0.5601809257547616</v>
      </c>
      <c r="G2266" s="18" t="n">
        <v>0.25172139790585124</v>
      </c>
      <c r="H2266" s="18" t="n">
        <v>0.5789314517320809</v>
      </c>
      <c r="I2266" s="18" t="n">
        <v>0.017531757297007733</v>
      </c>
      <c r="J2266" s="18" t="n">
        <v>0.4498208831636896</v>
      </c>
    </row>
    <row r="2267">
      <c r="B2267" s="16" t="s">
        <v>127</v>
      </c>
      <c r="C2267" s="22" t="n">
        <v>0.989439076052212</v>
      </c>
      <c r="D2267" s="22" t="n">
        <v>-0.20427303122315532</v>
      </c>
      <c r="E2267" s="22" t="n">
        <v>1.1821192776960863</v>
      </c>
      <c r="F2267" s="22" t="n">
        <v>-0.937142180768177</v>
      </c>
      <c r="G2267" s="22" t="n">
        <v>0.15193387466185637</v>
      </c>
      <c r="H2267" s="22" t="n">
        <v>0.7052519418631533</v>
      </c>
      <c r="I2267" s="22" t="n">
        <v>-0.04739247918201439</v>
      </c>
      <c r="J2267" s="22" t="n">
        <v>-1.2393286293386967</v>
      </c>
    </row>
    <row r="2268">
      <c r="B2268" s="16" t="s">
        <v>136</v>
      </c>
      <c r="C2268" s="18" t="n">
        <v>1.058693380795581</v>
      </c>
      <c r="D2268" s="18" t="n">
        <v>-0.030043327377010876</v>
      </c>
      <c r="E2268" s="18" t="n">
        <v>1.2341676982715213</v>
      </c>
      <c r="F2268" s="18" t="n">
        <v>-0.09816882543728944</v>
      </c>
      <c r="G2268" s="18" t="n">
        <v>-2.098227436791599</v>
      </c>
      <c r="H2268" s="18" t="n">
        <v>-0.717458479558547</v>
      </c>
      <c r="I2268" s="18" t="n">
        <v>-0.2991988303434421</v>
      </c>
      <c r="J2268" s="18" t="n">
        <v>0.14744079095291296</v>
      </c>
    </row>
    <row r="2269">
      <c r="B2269" s="16" t="s">
        <v>58</v>
      </c>
      <c r="C2269" s="22" t="n">
        <v>0.7681676729224696</v>
      </c>
      <c r="D2269" s="22" t="n">
        <v>0.9465166728746941</v>
      </c>
      <c r="E2269" s="22" t="n">
        <v>-0.5387794131406247</v>
      </c>
      <c r="F2269" s="22" t="n">
        <v>-0.9377355261279847</v>
      </c>
      <c r="G2269" s="22" t="n">
        <v>-0.011193442156472777</v>
      </c>
      <c r="H2269" s="22" t="n">
        <v>0.32851044377683136</v>
      </c>
      <c r="I2269" s="22" t="n">
        <v>-0.6747693234451115</v>
      </c>
      <c r="J2269" s="22" t="n">
        <v>-0.017177273060529963</v>
      </c>
    </row>
    <row r="2270">
      <c r="B2270" s="16" t="s">
        <v>99</v>
      </c>
      <c r="C2270" s="18" t="n">
        <v>-1.013002896211809</v>
      </c>
      <c r="D2270" s="18" t="n">
        <v>1.5769216909536485</v>
      </c>
      <c r="E2270" s="18" t="n">
        <v>-0.9153243731358964</v>
      </c>
      <c r="F2270" s="18" t="n">
        <v>-0.13554728896689072</v>
      </c>
      <c r="G2270" s="18" t="n">
        <v>0.6183235958196485</v>
      </c>
      <c r="H2270" s="18" t="n">
        <v>0.45627265524130145</v>
      </c>
      <c r="I2270" s="18" t="n">
        <v>1.2133518096805194</v>
      </c>
      <c r="J2270" s="18" t="n">
        <v>1.2223841395311998</v>
      </c>
    </row>
    <row r="2271">
      <c r="B2271" s="16" t="s">
        <v>110</v>
      </c>
      <c r="C2271" s="22" t="n">
        <v>-1.1031082584250322</v>
      </c>
      <c r="D2271" s="22" t="n">
        <v>-0.6199585339280786</v>
      </c>
      <c r="E2271" s="22" t="n">
        <v>-1.0183716993275915</v>
      </c>
      <c r="F2271" s="22" t="n">
        <v>1.2070789873774395</v>
      </c>
      <c r="G2271" s="22" t="n">
        <v>-0.583604974741109</v>
      </c>
      <c r="H2271" s="22" t="n">
        <v>0.2769875490562277</v>
      </c>
      <c r="I2271" s="22" t="n">
        <v>1.6686950400997826</v>
      </c>
      <c r="J2271" s="22" t="n">
        <v>0.03271157411465664</v>
      </c>
    </row>
    <row r="2272">
      <c r="B2272" s="16" t="s">
        <v>88</v>
      </c>
      <c r="C2272" s="18" t="n">
        <v>-0.1893901957953288</v>
      </c>
      <c r="D2272" s="18" t="n">
        <v>-0.7311886039053719</v>
      </c>
      <c r="E2272" s="18" t="n">
        <v>0.717723527119642</v>
      </c>
      <c r="F2272" s="18" t="n">
        <v>0.19003631802491316</v>
      </c>
      <c r="G2272" s="18" t="n">
        <v>0.6948679821870631</v>
      </c>
      <c r="H2272" s="18" t="n">
        <v>-0.674812017804117</v>
      </c>
      <c r="I2272" s="18" t="n">
        <v>-0.3288780331530141</v>
      </c>
      <c r="J2272" s="18" t="n">
        <v>0.037589118979226566</v>
      </c>
    </row>
    <row r="2273">
      <c r="B2273" s="16" t="s">
        <v>106</v>
      </c>
      <c r="C2273" s="22" t="n">
        <v>-1.4199737895150992</v>
      </c>
      <c r="D2273" s="22" t="n">
        <v>-1.8526455415023868</v>
      </c>
      <c r="E2273" s="22" t="n">
        <v>0.7483939474826542</v>
      </c>
      <c r="F2273" s="22" t="n">
        <v>-1.3948438713744107</v>
      </c>
      <c r="G2273" s="22" t="n">
        <v>-1.3770497498608902</v>
      </c>
      <c r="H2273" s="22" t="n">
        <v>0.1330514129150564</v>
      </c>
      <c r="I2273" s="22" t="n">
        <v>0.7159683420732321</v>
      </c>
      <c r="J2273" s="22" t="n">
        <v>-0.7194305245104609</v>
      </c>
    </row>
    <row r="2274">
      <c r="B2274" s="16" t="s">
        <v>87</v>
      </c>
      <c r="C2274" s="18" t="n">
        <v>0.31552030211889015</v>
      </c>
      <c r="D2274" s="18" t="n">
        <v>0.6051169674931507</v>
      </c>
      <c r="E2274" s="18" t="n">
        <v>0.6960055791269668</v>
      </c>
      <c r="F2274" s="18" t="n">
        <v>-0.6866542469942996</v>
      </c>
      <c r="G2274" s="18" t="n">
        <v>0.5106908925540579</v>
      </c>
      <c r="H2274" s="18" t="n">
        <v>-2.1084619911324847</v>
      </c>
      <c r="I2274" s="18" t="n">
        <v>0.06907757095945843</v>
      </c>
      <c r="J2274" s="18" t="n">
        <v>-1.635477843354245</v>
      </c>
    </row>
    <row r="2275">
      <c r="B2275" s="16" t="s">
        <v>109</v>
      </c>
      <c r="C2275" s="22" t="n">
        <v>-1.0041533459771532</v>
      </c>
      <c r="D2275" s="22" t="n">
        <v>-0.962275432705729</v>
      </c>
      <c r="E2275" s="22" t="n">
        <v>-0.5475706883294817</v>
      </c>
      <c r="F2275" s="22" t="n">
        <v>0.7667235004690354</v>
      </c>
      <c r="G2275" s="22" t="n">
        <v>-1.9029718274765401</v>
      </c>
      <c r="H2275" s="22" t="n">
        <v>-1.0602391662922925</v>
      </c>
      <c r="I2275" s="22" t="n">
        <v>-0.33463769430408163</v>
      </c>
      <c r="J2275" s="22" t="n">
        <v>0.504605627663242</v>
      </c>
    </row>
    <row r="2276">
      <c r="B2276" s="16" t="s">
        <v>93</v>
      </c>
      <c r="C2276" s="18" t="n">
        <v>0.7088971097822307</v>
      </c>
      <c r="D2276" s="18" t="n">
        <v>1.9849232961316687</v>
      </c>
      <c r="E2276" s="18" t="n">
        <v>-0.0633013715541928</v>
      </c>
      <c r="F2276" s="18" t="n">
        <v>1.1242025046012443</v>
      </c>
      <c r="G2276" s="18" t="n">
        <v>0.5298993356230701</v>
      </c>
      <c r="H2276" s="18" t="n">
        <v>-0.7892381400564732</v>
      </c>
      <c r="I2276" s="18" t="n">
        <v>-0.6713549443178746</v>
      </c>
      <c r="J2276" s="18" t="n">
        <v>-0.3515479847100904</v>
      </c>
    </row>
    <row r="2277">
      <c r="B2277" s="16" t="s">
        <v>137</v>
      </c>
      <c r="C2277" s="22" t="n">
        <v>-2.152254364274575</v>
      </c>
      <c r="D2277" s="22" t="n">
        <v>-0.7562302935567011</v>
      </c>
      <c r="E2277" s="22" t="n">
        <v>0.3054997176720211</v>
      </c>
      <c r="F2277" s="22" t="n">
        <v>-2.1507887649792945</v>
      </c>
      <c r="G2277" s="22" t="n">
        <v>-1.9959781350583299</v>
      </c>
      <c r="H2277" s="22" t="n">
        <v>-2.6075351559735642</v>
      </c>
      <c r="I2277" s="22" t="n">
        <v>-2.2591244522792</v>
      </c>
      <c r="J2277" s="22" t="n">
        <v>-1.1788066554315924</v>
      </c>
    </row>
    <row r="2278">
      <c r="B2278" s="16" t="s">
        <v>112</v>
      </c>
      <c r="C2278" s="18" t="n">
        <v>-0.44451603235252257</v>
      </c>
      <c r="D2278" s="18" t="n">
        <v>0.06458647218797964</v>
      </c>
      <c r="E2278" s="18" t="n">
        <v>0.7875392782130142</v>
      </c>
      <c r="F2278" s="18" t="n">
        <v>0.3068660107539194</v>
      </c>
      <c r="G2278" s="18" t="n">
        <v>0.9715377500118487</v>
      </c>
      <c r="H2278" s="18" t="n">
        <v>-0.4491668910763633</v>
      </c>
      <c r="I2278" s="18" t="n">
        <v>0.30939872851509165</v>
      </c>
      <c r="J2278" s="18" t="n">
        <v>0.8263985169191805</v>
      </c>
    </row>
    <row r="2279">
      <c r="B2279" s="16" t="s">
        <v>144</v>
      </c>
      <c r="C2279" s="22" t="n">
        <v>-0.15894272465832993</v>
      </c>
      <c r="D2279" s="22" t="n">
        <v>-2.1734547447080135</v>
      </c>
      <c r="E2279" s="22" t="n">
        <v>0.637542133523596</v>
      </c>
      <c r="F2279" s="22" t="n">
        <v>0.6602879424278516</v>
      </c>
      <c r="G2279" s="22" t="n">
        <v>-1.773636113495205</v>
      </c>
      <c r="H2279" s="22" t="n">
        <v>1.1325695023047295</v>
      </c>
      <c r="I2279" s="22" t="n">
        <v>0.22958458550215255</v>
      </c>
      <c r="J2279" s="22" t="n">
        <v>-1.8284245497023885</v>
      </c>
    </row>
    <row r="2280">
      <c r="B2280" s="16" t="s">
        <v>59</v>
      </c>
      <c r="C2280" s="18" t="n">
        <v>-0.11921709764129629</v>
      </c>
      <c r="D2280" s="18" t="n">
        <v>1.7445872621423977</v>
      </c>
      <c r="E2280" s="18" t="n">
        <v>1.0548253753096608</v>
      </c>
      <c r="F2280" s="18" t="n">
        <v>-0.496686123792458</v>
      </c>
      <c r="G2280" s="18" t="n">
        <v>-0.7374496057117961</v>
      </c>
      <c r="H2280" s="18" t="n">
        <v>-1.0397607778928912</v>
      </c>
      <c r="I2280" s="18" t="n">
        <v>1.0898727760070568</v>
      </c>
      <c r="J2280" s="18" t="n">
        <v>0.37297864943821724</v>
      </c>
    </row>
    <row r="2281">
      <c r="B2281" s="16" t="s">
        <v>131</v>
      </c>
      <c r="C2281" s="22" t="n">
        <v>-0.0449627221935609</v>
      </c>
      <c r="D2281" s="22" t="n">
        <v>0.6608020527713747</v>
      </c>
      <c r="E2281" s="22" t="n">
        <v>0.8834311409446785</v>
      </c>
      <c r="F2281" s="22" t="n">
        <v>-1.3211405297939036</v>
      </c>
      <c r="G2281" s="22" t="n">
        <v>-2.015510655062921</v>
      </c>
      <c r="H2281" s="22" t="n">
        <v>-0.9822092293446043</v>
      </c>
      <c r="I2281" s="22" t="n">
        <v>-0.9091808582811369</v>
      </c>
      <c r="J2281" s="22" t="n">
        <v>-1.9683936278775622</v>
      </c>
    </row>
    <row r="2282">
      <c r="B2282" s="16" t="s">
        <v>67</v>
      </c>
      <c r="C2282" s="18" t="n">
        <v>-0.9740200849421061</v>
      </c>
      <c r="D2282" s="18" t="n">
        <v>0.544480876143357</v>
      </c>
      <c r="E2282" s="18" t="n">
        <v>-0.6004742644425232</v>
      </c>
      <c r="F2282" s="18" t="n">
        <v>0.0845193520844254</v>
      </c>
      <c r="G2282" s="18" t="n">
        <v>-0.19519734401548483</v>
      </c>
      <c r="H2282" s="18" t="n">
        <v>0.5723150664040562</v>
      </c>
      <c r="I2282" s="18" t="n">
        <v>0.1675198857500888</v>
      </c>
      <c r="J2282" s="18" t="n">
        <v>-0.34426761647772164</v>
      </c>
    </row>
    <row r="2283">
      <c r="B2283" s="16" t="s">
        <v>135</v>
      </c>
      <c r="C2283" s="22" t="n">
        <v>0.07267610063844732</v>
      </c>
      <c r="D2283" s="22" t="n">
        <v>0.6231687416926954</v>
      </c>
      <c r="E2283" s="22" t="n">
        <v>1.4045710468081158</v>
      </c>
      <c r="F2283" s="22" t="n">
        <v>1.23606610767628</v>
      </c>
      <c r="G2283" s="22" t="n">
        <v>0.40525979420069547</v>
      </c>
      <c r="H2283" s="22" t="n">
        <v>-0.35286051240671457</v>
      </c>
      <c r="I2283" s="22" t="n">
        <v>0.22297952785764874</v>
      </c>
      <c r="J2283" s="22" t="n">
        <v>0.44874410849729696</v>
      </c>
    </row>
    <row r="2284">
      <c r="B2284" s="16" t="s">
        <v>97</v>
      </c>
      <c r="C2284" s="18" t="n">
        <v>0.7896316103412859</v>
      </c>
      <c r="D2284" s="18" t="n">
        <v>0.42240326861207755</v>
      </c>
      <c r="E2284" s="18" t="n">
        <v>0.3091034096695786</v>
      </c>
      <c r="F2284" s="18" t="n">
        <v>1.001631988239533</v>
      </c>
      <c r="G2284" s="18" t="n">
        <v>0.5030769158597526</v>
      </c>
      <c r="H2284" s="18" t="n">
        <v>0.12715371610783643</v>
      </c>
      <c r="I2284" s="18" t="n">
        <v>-0.2359302960557601</v>
      </c>
      <c r="J2284" s="18" t="n">
        <v>-0.0728914583191429</v>
      </c>
    </row>
    <row r="2285">
      <c r="B2285" s="16" t="s">
        <v>77</v>
      </c>
      <c r="C2285" s="22" t="n">
        <v>-1.5921693098791887</v>
      </c>
      <c r="D2285" s="22" t="n">
        <v>1.319271406999854</v>
      </c>
      <c r="E2285" s="22" t="n">
        <v>-1.150748434413197</v>
      </c>
      <c r="F2285" s="22" t="n">
        <v>-1.5870054661738795</v>
      </c>
      <c r="G2285" s="22" t="n">
        <v>-2.265505581370296</v>
      </c>
      <c r="H2285" s="22" t="n">
        <v>-1.051601674126211</v>
      </c>
      <c r="I2285" s="22" t="n">
        <v>-1.155058452939933</v>
      </c>
      <c r="J2285" s="22" t="n">
        <v>0.492267525009205</v>
      </c>
    </row>
    <row r="2286">
      <c r="B2286" s="16" t="s">
        <v>150</v>
      </c>
      <c r="C2286" s="18" t="n">
        <v>-1.5903771672873557</v>
      </c>
      <c r="D2286" s="18" t="n">
        <v>-0.2229177979984085</v>
      </c>
      <c r="E2286" s="18" t="n">
        <v>-1.6060297910509265</v>
      </c>
      <c r="F2286" s="18" t="n">
        <v>-1.5726237005470898</v>
      </c>
      <c r="G2286" s="18" t="n">
        <v>1.7106146133763849</v>
      </c>
      <c r="H2286" s="18" t="n">
        <v>0.6332938312822041</v>
      </c>
      <c r="I2286" s="18" t="n">
        <v>1.419825023221347</v>
      </c>
      <c r="J2286" s="18" t="n">
        <v>1.0013396511891148</v>
      </c>
    </row>
    <row r="2287">
      <c r="B2287" s="16" t="s">
        <v>54</v>
      </c>
      <c r="C2287" s="22" t="n">
        <v>-0.27334424298953897</v>
      </c>
      <c r="D2287" s="22" t="n">
        <v>1.839689067987356</v>
      </c>
      <c r="E2287" s="22" t="n">
        <v>1.902609698155119</v>
      </c>
      <c r="F2287" s="22" t="n">
        <v>0.3419027359259519</v>
      </c>
      <c r="G2287" s="22" t="n">
        <v>-0.277602845803397</v>
      </c>
      <c r="H2287" s="22" t="n">
        <v>0.8861494331338022</v>
      </c>
      <c r="I2287" s="22" t="n">
        <v>0.33680805963618354</v>
      </c>
      <c r="J2287" s="22" t="n">
        <v>1.0909114380257838</v>
      </c>
    </row>
    <row r="2288">
      <c r="B2288" s="16" t="s">
        <v>100</v>
      </c>
      <c r="C2288" s="18" t="n">
        <v>0.09467573614208136</v>
      </c>
      <c r="D2288" s="18" t="n">
        <v>-0.36237186182944336</v>
      </c>
      <c r="E2288" s="18" t="n">
        <v>-0.6646620998001154</v>
      </c>
      <c r="F2288" s="18" t="n">
        <v>-0.5255121854011864</v>
      </c>
      <c r="G2288" s="18" t="n">
        <v>-0.9695874458897542</v>
      </c>
      <c r="H2288" s="18" t="n">
        <v>-0.36527162845654226</v>
      </c>
      <c r="I2288" s="18" t="n">
        <v>-0.08153355099824466</v>
      </c>
      <c r="J2288" s="18" t="n">
        <v>-0.9861019172441374</v>
      </c>
    </row>
    <row r="2289">
      <c r="B2289" s="16" t="s">
        <v>115</v>
      </c>
      <c r="C2289" s="22" t="n">
        <v>-1.1106585709985466</v>
      </c>
      <c r="D2289" s="22" t="n">
        <v>-1.7922782029081223</v>
      </c>
      <c r="E2289" s="22" t="n">
        <v>-0.8793935346002035</v>
      </c>
      <c r="F2289" s="22" t="n">
        <v>1.1556925064156156</v>
      </c>
      <c r="G2289" s="22" t="n">
        <v>0.41759433452232875</v>
      </c>
      <c r="H2289" s="22" t="n">
        <v>1.32669529459469</v>
      </c>
      <c r="I2289" s="22" t="n">
        <v>0.6424825853451246</v>
      </c>
      <c r="J2289" s="22" t="n">
        <v>-1.856139792785875</v>
      </c>
    </row>
    <row r="2290">
      <c r="B2290" s="16" t="s">
        <v>74</v>
      </c>
      <c r="C2290" s="18" t="n">
        <v>0.5552370363882515</v>
      </c>
      <c r="D2290" s="18" t="n">
        <v>1.1237683947211932</v>
      </c>
      <c r="E2290" s="18" t="n">
        <v>1.0307852370916484</v>
      </c>
      <c r="F2290" s="18" t="n">
        <v>-1.7013388077372236</v>
      </c>
      <c r="G2290" s="18" t="n">
        <v>0.14600068486499307</v>
      </c>
      <c r="H2290" s="18" t="n">
        <v>-1.332434600256354</v>
      </c>
      <c r="I2290" s="18" t="n">
        <v>1.2892509071642393</v>
      </c>
      <c r="J2290" s="18" t="n">
        <v>0.13223914040684814</v>
      </c>
    </row>
    <row r="2291">
      <c r="B2291" s="16" t="s">
        <v>60</v>
      </c>
      <c r="C2291" s="22" t="n">
        <v>-0.5415768101133107</v>
      </c>
      <c r="D2291" s="22" t="n">
        <v>1.3703196369777073</v>
      </c>
      <c r="E2291" s="22" t="n">
        <v>-2.2363397181538964</v>
      </c>
      <c r="F2291" s="22" t="n">
        <v>-0.4372139632630958</v>
      </c>
      <c r="G2291" s="22" t="n">
        <v>1.0058028938604533</v>
      </c>
      <c r="H2291" s="22" t="n">
        <v>-1.3255660510244098</v>
      </c>
      <c r="I2291" s="22" t="n">
        <v>-0.6854248594958814</v>
      </c>
      <c r="J2291" s="22" t="n">
        <v>-0.3067468330178791</v>
      </c>
    </row>
    <row r="2292">
      <c r="B2292" s="16" t="s">
        <v>52</v>
      </c>
      <c r="C2292" s="18" t="n">
        <v>-0.4891168066702196</v>
      </c>
      <c r="D2292" s="18" t="n">
        <v>0.6703981605242391</v>
      </c>
      <c r="E2292" s="18" t="n">
        <v>-0.6879965654535929</v>
      </c>
      <c r="F2292" s="18" t="n">
        <v>-0.1400604707790789</v>
      </c>
      <c r="G2292" s="18" t="n">
        <v>-1.3643705646112427</v>
      </c>
      <c r="H2292" s="18" t="n">
        <v>-0.590688830443475</v>
      </c>
      <c r="I2292" s="18" t="n">
        <v>-0.7957841541650481</v>
      </c>
      <c r="J2292" s="18" t="n">
        <v>-0.8024960309260476</v>
      </c>
    </row>
    <row r="2293">
      <c r="B2293" s="16" t="s">
        <v>83</v>
      </c>
      <c r="C2293" s="22" t="n">
        <v>-2.1980908897063944</v>
      </c>
      <c r="D2293" s="22" t="n">
        <v>-0.04287714042674917</v>
      </c>
      <c r="E2293" s="22" t="n">
        <v>0.1328688414280963</v>
      </c>
      <c r="F2293" s="22" t="n">
        <v>0.5471528123358507</v>
      </c>
      <c r="G2293" s="22" t="n">
        <v>-1.9649072843011002</v>
      </c>
      <c r="H2293" s="22" t="n">
        <v>-1.2745080556773694</v>
      </c>
      <c r="I2293" s="22" t="n">
        <v>-0.7515372060817969</v>
      </c>
      <c r="J2293" s="22" t="n">
        <v>-0.37172436523996044</v>
      </c>
    </row>
    <row r="2294">
      <c r="B2294" s="16" t="s">
        <v>107</v>
      </c>
      <c r="C2294" s="18" t="n">
        <v>-0.005288923060319917</v>
      </c>
      <c r="D2294" s="18" t="n">
        <v>-0.5982549810785449</v>
      </c>
      <c r="E2294" s="18" t="n">
        <v>0.012364410060572428</v>
      </c>
      <c r="F2294" s="18" t="n">
        <v>1.3082206323599674</v>
      </c>
      <c r="G2294" s="18" t="n">
        <v>0.9779368029315103</v>
      </c>
      <c r="H2294" s="18" t="n">
        <v>-0.9890443601763224</v>
      </c>
      <c r="I2294" s="18" t="n">
        <v>-1.1722474138987566</v>
      </c>
      <c r="J2294" s="18" t="n">
        <v>-1.2078224992037736</v>
      </c>
    </row>
    <row r="2295">
      <c r="B2295" s="16" t="s">
        <v>132</v>
      </c>
      <c r="C2295" s="22" t="n">
        <v>0.43447984721320276</v>
      </c>
      <c r="D2295" s="22" t="n">
        <v>-0.8084307962178756</v>
      </c>
      <c r="E2295" s="22" t="n">
        <v>0.8822929060737219</v>
      </c>
      <c r="F2295" s="22" t="n">
        <v>-0.4532734393887372</v>
      </c>
      <c r="G2295" s="22" t="n">
        <v>-0.30358040662062624</v>
      </c>
      <c r="H2295" s="22" t="n">
        <v>0.37015046581463684</v>
      </c>
      <c r="I2295" s="22" t="n">
        <v>2.0642111172307978</v>
      </c>
      <c r="J2295" s="22" t="n">
        <v>-0.8334727934177533</v>
      </c>
    </row>
    <row r="2296">
      <c r="B2296" s="16" t="s">
        <v>82</v>
      </c>
      <c r="C2296" s="18" t="n">
        <v>-0.6781622629551967</v>
      </c>
      <c r="D2296" s="18" t="n">
        <v>-0.9081352053370142</v>
      </c>
      <c r="E2296" s="18" t="n">
        <v>-1.024398121902046</v>
      </c>
      <c r="F2296" s="18" t="n">
        <v>-0.95129230552668</v>
      </c>
      <c r="G2296" s="18" t="n">
        <v>0.5693831268165876</v>
      </c>
      <c r="H2296" s="18" t="n">
        <v>-0.3406443922209439</v>
      </c>
      <c r="I2296" s="18" t="n">
        <v>-0.6912106570798073</v>
      </c>
      <c r="J2296" s="18" t="n">
        <v>-0.06478821697799253</v>
      </c>
    </row>
    <row r="2297">
      <c r="B2297" s="16" t="s">
        <v>133</v>
      </c>
      <c r="C2297" s="22" t="n">
        <v>-0.3697454594520657</v>
      </c>
      <c r="D2297" s="22" t="n">
        <v>-0.46346531635653143</v>
      </c>
      <c r="E2297" s="22" t="n">
        <v>0.5329192161870724</v>
      </c>
      <c r="F2297" s="22" t="n">
        <v>-0.4632594283799021</v>
      </c>
      <c r="G2297" s="22" t="n">
        <v>-0.5496707704623534</v>
      </c>
      <c r="H2297" s="22" t="n">
        <v>0.5796735941223794</v>
      </c>
      <c r="I2297" s="22" t="n">
        <v>-0.11362997636631889</v>
      </c>
      <c r="J2297" s="22" t="n">
        <v>-0.7070737213864868</v>
      </c>
    </row>
    <row r="2298">
      <c r="B2298" s="16" t="s">
        <v>73</v>
      </c>
      <c r="C2298" s="18" t="n">
        <v>-1.089802205838129</v>
      </c>
      <c r="D2298" s="18" t="n">
        <v>0.8071295186398144</v>
      </c>
      <c r="E2298" s="18" t="n">
        <v>0.1311455711470466</v>
      </c>
      <c r="F2298" s="18" t="n">
        <v>-0.2239758199506423</v>
      </c>
      <c r="G2298" s="18" t="n">
        <v>0.6536989945657301</v>
      </c>
      <c r="H2298" s="18" t="n">
        <v>-1.4606341287311517</v>
      </c>
      <c r="I2298" s="18" t="n">
        <v>-1.1696489289806915</v>
      </c>
      <c r="J2298" s="18" t="n">
        <v>-0.9273250695774131</v>
      </c>
    </row>
    <row r="2299">
      <c r="B2299" s="16" t="s">
        <v>128</v>
      </c>
      <c r="C2299" s="22" t="n">
        <v>-0.9421109743113472</v>
      </c>
      <c r="D2299" s="22" t="n">
        <v>1.730960430632285</v>
      </c>
      <c r="E2299" s="22" t="n">
        <v>0.9796900039658407</v>
      </c>
      <c r="F2299" s="22" t="n">
        <v>0.16607034527002007</v>
      </c>
      <c r="G2299" s="22" t="n">
        <v>1.630147260948685</v>
      </c>
      <c r="H2299" s="22" t="n">
        <v>-0.40388567380014173</v>
      </c>
      <c r="I2299" s="22" t="n">
        <v>0.41642848632771834</v>
      </c>
      <c r="J2299" s="22" t="n">
        <v>0.5063951969063183</v>
      </c>
    </row>
    <row r="2300">
      <c r="B2300" s="16" t="s">
        <v>137</v>
      </c>
      <c r="C2300" s="18" t="n">
        <v>-1.3695670334122152</v>
      </c>
      <c r="D2300" s="18" t="n">
        <v>-0.7067686548792862</v>
      </c>
      <c r="E2300" s="18" t="n">
        <v>1.364118741520766</v>
      </c>
      <c r="F2300" s="18" t="n">
        <v>-1.979777280294706</v>
      </c>
      <c r="G2300" s="18" t="n">
        <v>-2.3212384736261527</v>
      </c>
      <c r="H2300" s="18" t="n">
        <v>-2.3361793036562544</v>
      </c>
      <c r="I2300" s="18" t="n">
        <v>-2.515525575277124</v>
      </c>
      <c r="J2300" s="18" t="n">
        <v>-1.5354693141630111</v>
      </c>
    </row>
    <row r="2301">
      <c r="B2301" s="16" t="s">
        <v>56</v>
      </c>
      <c r="C2301" s="22" t="n">
        <v>1.6802062842722134</v>
      </c>
      <c r="D2301" s="22" t="n">
        <v>0.6132211663327638</v>
      </c>
      <c r="E2301" s="22" t="n">
        <v>2.2351003674365857</v>
      </c>
      <c r="F2301" s="22" t="n">
        <v>0.711724213950296</v>
      </c>
      <c r="G2301" s="22" t="n">
        <v>-2.328878404390804</v>
      </c>
      <c r="H2301" s="22" t="n">
        <v>0.16882193052548988</v>
      </c>
      <c r="I2301" s="22" t="n">
        <v>-0.9657881290042205</v>
      </c>
      <c r="J2301" s="22" t="n">
        <v>0.33338793346430995</v>
      </c>
    </row>
    <row r="2302">
      <c r="B2302" s="16" t="s">
        <v>131</v>
      </c>
      <c r="C2302" s="18" t="n">
        <v>-0.06573774639816854</v>
      </c>
      <c r="D2302" s="18" t="n">
        <v>0.745283788454449</v>
      </c>
      <c r="E2302" s="18" t="n">
        <v>1.299337125016364</v>
      </c>
      <c r="F2302" s="18" t="n">
        <v>-1.3051368288887781</v>
      </c>
      <c r="G2302" s="18" t="n">
        <v>-2.5866915081934643</v>
      </c>
      <c r="H2302" s="18" t="n">
        <v>-0.8486569869204961</v>
      </c>
      <c r="I2302" s="18" t="n">
        <v>-1.3955848367490793</v>
      </c>
      <c r="J2302" s="18" t="n">
        <v>-2.0664019825083235</v>
      </c>
    </row>
    <row r="2303">
      <c r="B2303" s="16" t="s">
        <v>110</v>
      </c>
      <c r="C2303" s="22" t="n">
        <v>-1.0683446076349785</v>
      </c>
      <c r="D2303" s="22" t="n">
        <v>-0.7581118448532997</v>
      </c>
      <c r="E2303" s="22" t="n">
        <v>-0.7787489168062818</v>
      </c>
      <c r="F2303" s="22" t="n">
        <v>1.4125249280125933</v>
      </c>
      <c r="G2303" s="22" t="n">
        <v>-0.8316031397271031</v>
      </c>
      <c r="H2303" s="22" t="n">
        <v>0.47837733189650145</v>
      </c>
      <c r="I2303" s="22" t="n">
        <v>1.7128486552092737</v>
      </c>
      <c r="J2303" s="22" t="n">
        <v>0.27484702353839996</v>
      </c>
    </row>
    <row r="2304">
      <c r="B2304" s="16" t="s">
        <v>88</v>
      </c>
      <c r="C2304" s="18" t="n">
        <v>-0.05083043168915413</v>
      </c>
      <c r="D2304" s="18" t="n">
        <v>-0.7805968232377971</v>
      </c>
      <c r="E2304" s="18" t="n">
        <v>0.49964848910808257</v>
      </c>
      <c r="F2304" s="18" t="n">
        <v>0.4266638711271944</v>
      </c>
      <c r="G2304" s="18" t="n">
        <v>0.9479427975073977</v>
      </c>
      <c r="H2304" s="18" t="n">
        <v>-0.6364157549668792</v>
      </c>
      <c r="I2304" s="18" t="n">
        <v>-0.3461721878351014</v>
      </c>
      <c r="J2304" s="18" t="n">
        <v>0.26922548328122886</v>
      </c>
    </row>
    <row r="2305">
      <c r="B2305" s="16" t="s">
        <v>60</v>
      </c>
      <c r="C2305" s="22" t="n">
        <v>-0.7156241349037273</v>
      </c>
      <c r="D2305" s="22" t="n">
        <v>1.714299831891167</v>
      </c>
      <c r="E2305" s="22" t="n">
        <v>-2.7152133031516135</v>
      </c>
      <c r="F2305" s="22" t="n">
        <v>-0.3140680782892784</v>
      </c>
      <c r="G2305" s="22" t="n">
        <v>2.043561287040162</v>
      </c>
      <c r="H2305" s="22" t="n">
        <v>-0.966084478075226</v>
      </c>
      <c r="I2305" s="22" t="n">
        <v>-0.6019841919324644</v>
      </c>
      <c r="J2305" s="22" t="n">
        <v>-0.0781711061771988</v>
      </c>
    </row>
    <row r="2306">
      <c r="B2306" s="16" t="s">
        <v>119</v>
      </c>
      <c r="C2306" s="18" t="n">
        <v>-0.13615915684528002</v>
      </c>
      <c r="D2306" s="18" t="n">
        <v>0.7817624390725522</v>
      </c>
      <c r="E2306" s="18" t="n">
        <v>1.0519291823773953</v>
      </c>
      <c r="F2306" s="18" t="n">
        <v>-0.5834679602437012</v>
      </c>
      <c r="G2306" s="18" t="n">
        <v>-1.9037047499547501</v>
      </c>
      <c r="H2306" s="18" t="n">
        <v>1.1362698701245302</v>
      </c>
      <c r="I2306" s="18" t="n">
        <v>0.25196339229886977</v>
      </c>
      <c r="J2306" s="18" t="n">
        <v>0.2174185348919071</v>
      </c>
    </row>
    <row r="2307">
      <c r="B2307" s="16" t="s">
        <v>135</v>
      </c>
      <c r="C2307" s="22" t="n">
        <v>0.2669042706921001</v>
      </c>
      <c r="D2307" s="22" t="n">
        <v>0.766687158976894</v>
      </c>
      <c r="E2307" s="22" t="n">
        <v>1.5528054222687828</v>
      </c>
      <c r="F2307" s="22" t="n">
        <v>1.9436322604636302</v>
      </c>
      <c r="G2307" s="22" t="n">
        <v>0.7372039167714144</v>
      </c>
      <c r="H2307" s="22" t="n">
        <v>-0.04942449882599664</v>
      </c>
      <c r="I2307" s="22" t="n">
        <v>0.6198959619956677</v>
      </c>
      <c r="J2307" s="22" t="n">
        <v>0.5266276540559338</v>
      </c>
    </row>
    <row r="2308">
      <c r="B2308" s="16" t="s">
        <v>148</v>
      </c>
      <c r="C2308" s="18" t="n">
        <v>2.7655661273190035</v>
      </c>
      <c r="D2308" s="18" t="n">
        <v>1.0264450154052165</v>
      </c>
      <c r="E2308" s="18" t="n">
        <v>2.230576918121317</v>
      </c>
      <c r="F2308" s="18" t="n">
        <v>3.15890609508788</v>
      </c>
      <c r="G2308" s="18" t="n">
        <v>3.1249815520766426</v>
      </c>
      <c r="H2308" s="18" t="n">
        <v>2.93714570002304</v>
      </c>
      <c r="I2308" s="18" t="n">
        <v>1.3560217022604162</v>
      </c>
      <c r="J2308" s="18" t="n">
        <v>1.6265254057279792</v>
      </c>
    </row>
    <row r="2309">
      <c r="B2309" s="16" t="s">
        <v>122</v>
      </c>
      <c r="C2309" s="22" t="n">
        <v>0.1333736621757815</v>
      </c>
      <c r="D2309" s="22" t="n">
        <v>-1.2897977468988957</v>
      </c>
      <c r="E2309" s="22" t="n">
        <v>0.9904738984780481</v>
      </c>
      <c r="F2309" s="22" t="n">
        <v>-1.1282394897882826</v>
      </c>
      <c r="G2309" s="22" t="n">
        <v>0.019551008752329846</v>
      </c>
      <c r="H2309" s="22" t="n">
        <v>1.1475750270653875</v>
      </c>
      <c r="I2309" s="22" t="n">
        <v>0.9510618118139433</v>
      </c>
      <c r="J2309" s="22" t="n">
        <v>0.4669023430725927</v>
      </c>
    </row>
    <row r="2310">
      <c r="B2310" s="16" t="s">
        <v>105</v>
      </c>
      <c r="C2310" s="18" t="n">
        <v>1.3089418221466196</v>
      </c>
      <c r="D2310" s="18" t="n">
        <v>2.0539808357488174</v>
      </c>
      <c r="E2310" s="18" t="n">
        <v>2.7137205094407735</v>
      </c>
      <c r="F2310" s="18" t="n">
        <v>2.1422813919266157</v>
      </c>
      <c r="G2310" s="18" t="n">
        <v>2.028720104175345</v>
      </c>
      <c r="H2310" s="18" t="n">
        <v>2.2100770992229304</v>
      </c>
      <c r="I2310" s="18" t="n">
        <v>1.862565177029297</v>
      </c>
      <c r="J2310" s="18" t="n">
        <v>2.17875435169866</v>
      </c>
    </row>
    <row r="2311">
      <c r="B2311" s="16" t="s">
        <v>92</v>
      </c>
      <c r="C2311" s="22" t="n">
        <v>-1.0137570776353049</v>
      </c>
      <c r="D2311" s="22" t="n">
        <v>-0.8368333264482439</v>
      </c>
      <c r="E2311" s="22" t="n">
        <v>-1.8681168164772175</v>
      </c>
      <c r="F2311" s="22" t="n">
        <v>-1.1469840286071196</v>
      </c>
      <c r="G2311" s="22" t="n">
        <v>-0.3659092282690337</v>
      </c>
      <c r="H2311" s="22" t="n">
        <v>-0.8947280718136441</v>
      </c>
      <c r="I2311" s="22" t="n">
        <v>-0.3039759422274946</v>
      </c>
      <c r="J2311" s="22" t="n">
        <v>-1.382957342735423</v>
      </c>
    </row>
    <row r="2312">
      <c r="B2312" s="16" t="s">
        <v>120</v>
      </c>
      <c r="C2312" s="18" t="n">
        <v>-0.9269003647419773</v>
      </c>
      <c r="D2312" s="18" t="n">
        <v>0.6132999199808857</v>
      </c>
      <c r="E2312" s="18" t="n">
        <v>0.32175934608613765</v>
      </c>
      <c r="F2312" s="18" t="n">
        <v>-0.2453665567469283</v>
      </c>
      <c r="G2312" s="18" t="n">
        <v>-0.6992128489606255</v>
      </c>
      <c r="H2312" s="18" t="n">
        <v>0.1409825514206302</v>
      </c>
      <c r="I2312" s="18" t="n">
        <v>-0.5518409049163848</v>
      </c>
      <c r="J2312" s="18" t="n">
        <v>0.3346711594882885</v>
      </c>
    </row>
    <row r="2313">
      <c r="B2313" s="16" t="s">
        <v>146</v>
      </c>
      <c r="C2313" s="22" t="n">
        <v>-0.23325259090817418</v>
      </c>
      <c r="D2313" s="22" t="n">
        <v>0.9706302584751691</v>
      </c>
      <c r="E2313" s="22" t="n">
        <v>0.592233611652667</v>
      </c>
      <c r="F2313" s="22" t="n">
        <v>-0.11483859941214725</v>
      </c>
      <c r="G2313" s="22" t="n">
        <v>0.4169183616572094</v>
      </c>
      <c r="H2313" s="22" t="n">
        <v>-0.5915922047594355</v>
      </c>
      <c r="I2313" s="22" t="n">
        <v>-1.2281604465914393</v>
      </c>
      <c r="J2313" s="22" t="n">
        <v>0.9611045035109629</v>
      </c>
    </row>
    <row r="2314">
      <c r="B2314" s="16" t="s">
        <v>115</v>
      </c>
      <c r="C2314" s="18" t="n">
        <v>-0.9898417896947742</v>
      </c>
      <c r="D2314" s="18" t="n">
        <v>-1.6023732859637736</v>
      </c>
      <c r="E2314" s="18" t="n">
        <v>-0.0840847600214274</v>
      </c>
      <c r="F2314" s="18" t="n">
        <v>1.2923416914369525</v>
      </c>
      <c r="G2314" s="18" t="n">
        <v>0.5704140255609151</v>
      </c>
      <c r="H2314" s="18" t="n">
        <v>1.1754694253743467</v>
      </c>
      <c r="I2314" s="18" t="n">
        <v>0.5822380219686201</v>
      </c>
      <c r="J2314" s="18" t="n">
        <v>-1.6557233563284632</v>
      </c>
    </row>
    <row r="2315">
      <c r="B2315" s="16" t="s">
        <v>68</v>
      </c>
      <c r="C2315" s="22" t="n">
        <v>-1.438899421329658</v>
      </c>
      <c r="D2315" s="22" t="n">
        <v>-0.13148592989336372</v>
      </c>
      <c r="E2315" s="22" t="n">
        <v>0.19126386427000197</v>
      </c>
      <c r="F2315" s="22" t="n">
        <v>-1.121449805951693</v>
      </c>
      <c r="G2315" s="22" t="n">
        <v>-0.09943233417963171</v>
      </c>
      <c r="H2315" s="22" t="n">
        <v>-0.4633638455241771</v>
      </c>
      <c r="I2315" s="22" t="n">
        <v>0.06838674636037756</v>
      </c>
      <c r="J2315" s="22" t="n">
        <v>-0.853425146978037</v>
      </c>
    </row>
    <row r="2316">
      <c r="B2316" s="16" t="s">
        <v>117</v>
      </c>
      <c r="C2316" s="18" t="n">
        <v>0.6779153792524131</v>
      </c>
      <c r="D2316" s="18" t="n">
        <v>-0.1787237543146185</v>
      </c>
      <c r="E2316" s="18" t="n">
        <v>0.5932537075647506</v>
      </c>
      <c r="F2316" s="18" t="n">
        <v>-0.7755542802335089</v>
      </c>
      <c r="G2316" s="18" t="n">
        <v>-0.6215882765112024</v>
      </c>
      <c r="H2316" s="18" t="n">
        <v>-0.4672370610653669</v>
      </c>
      <c r="I2316" s="18" t="n">
        <v>0.5212860191868032</v>
      </c>
      <c r="J2316" s="18" t="n">
        <v>0.21407684039912</v>
      </c>
    </row>
    <row r="2317">
      <c r="B2317" s="16" t="s">
        <v>139</v>
      </c>
      <c r="C2317" s="22" t="n">
        <v>-0.5036565971468443</v>
      </c>
      <c r="D2317" s="22" t="n">
        <v>0.38428787157572675</v>
      </c>
      <c r="E2317" s="22" t="n">
        <v>-0.5954498921375802</v>
      </c>
      <c r="F2317" s="22" t="n">
        <v>-0.4042366935512689</v>
      </c>
      <c r="G2317" s="22" t="n">
        <v>-0.9122117632659847</v>
      </c>
      <c r="H2317" s="22" t="n">
        <v>-0.10545747962048502</v>
      </c>
      <c r="I2317" s="22" t="n">
        <v>-1.0293156102456997</v>
      </c>
      <c r="J2317" s="22" t="n">
        <v>0.21288451409517695</v>
      </c>
    </row>
    <row r="2318">
      <c r="B2318" s="16" t="s">
        <v>81</v>
      </c>
      <c r="C2318" s="18" t="n">
        <v>-0.5628777870519972</v>
      </c>
      <c r="D2318" s="18" t="n">
        <v>-0.045201074450767376</v>
      </c>
      <c r="E2318" s="18" t="n">
        <v>0.8129929064216208</v>
      </c>
      <c r="F2318" s="18" t="n">
        <v>-0.0994777670082927</v>
      </c>
      <c r="G2318" s="18" t="n">
        <v>-0.0815217666831054</v>
      </c>
      <c r="H2318" s="18" t="n">
        <v>-0.37177860027613896</v>
      </c>
      <c r="I2318" s="18" t="n">
        <v>0.2930577558991274</v>
      </c>
      <c r="J2318" s="18" t="n">
        <v>0.48542195114626674</v>
      </c>
    </row>
    <row r="2319">
      <c r="B2319" s="16" t="s">
        <v>63</v>
      </c>
      <c r="C2319" s="22" t="n">
        <v>0.4102583573445453</v>
      </c>
      <c r="D2319" s="22" t="n">
        <v>-1.1235432426454928</v>
      </c>
      <c r="E2319" s="22" t="n">
        <v>1.2927659600366863</v>
      </c>
      <c r="F2319" s="22" t="n">
        <v>-0.11631293460699865</v>
      </c>
      <c r="G2319" s="22" t="n">
        <v>1.7399774462072544</v>
      </c>
      <c r="H2319" s="22" t="n">
        <v>-1.2742922489192403</v>
      </c>
      <c r="I2319" s="22" t="n">
        <v>-0.65548092383266</v>
      </c>
      <c r="J2319" s="22" t="n">
        <v>-0.9940321012994282</v>
      </c>
    </row>
    <row r="2320">
      <c r="B2320" s="16" t="s">
        <v>94</v>
      </c>
      <c r="C2320" s="18" t="n">
        <v>-0.49440520047763314</v>
      </c>
      <c r="D2320" s="18" t="n">
        <v>-0.8870803723253822</v>
      </c>
      <c r="E2320" s="18" t="n">
        <v>-1.1114888383636075</v>
      </c>
      <c r="F2320" s="18" t="n">
        <v>-1.1985155121951943</v>
      </c>
      <c r="G2320" s="18" t="n">
        <v>-0.2506265569489692</v>
      </c>
      <c r="H2320" s="18" t="n">
        <v>-0.08419232718247915</v>
      </c>
      <c r="I2320" s="18" t="n">
        <v>1.0241081342434621</v>
      </c>
      <c r="J2320" s="18" t="n">
        <v>-0.9857527539215365</v>
      </c>
    </row>
    <row r="2321">
      <c r="B2321" s="16" t="s">
        <v>72</v>
      </c>
      <c r="C2321" s="22" t="n">
        <v>0.1067657173274279</v>
      </c>
      <c r="D2321" s="22" t="n">
        <v>-1.3044670791216646</v>
      </c>
      <c r="E2321" s="22" t="n">
        <v>1.4515677944533891</v>
      </c>
      <c r="F2321" s="22" t="n">
        <v>-0.9951175294606482</v>
      </c>
      <c r="G2321" s="22" t="n">
        <v>-0.6061278857396992</v>
      </c>
      <c r="H2321" s="22" t="n">
        <v>0.25752673089953326</v>
      </c>
      <c r="I2321" s="22" t="n">
        <v>-1.1534540745702127</v>
      </c>
      <c r="J2321" s="22" t="n">
        <v>-0.5457078422369666</v>
      </c>
    </row>
    <row r="2322">
      <c r="B2322" s="16" t="s">
        <v>149</v>
      </c>
      <c r="C2322" s="18" t="n">
        <v>-1.0556028773821096</v>
      </c>
      <c r="D2322" s="18" t="n">
        <v>-1.9989842146249077</v>
      </c>
      <c r="E2322" s="18" t="n">
        <v>-1.5506684404973115</v>
      </c>
      <c r="F2322" s="18" t="n">
        <v>-0.35521998518929365</v>
      </c>
      <c r="G2322" s="18" t="n">
        <v>-1.4694487008114727</v>
      </c>
      <c r="H2322" s="18" t="n">
        <v>0.693873468618575</v>
      </c>
      <c r="I2322" s="18" t="n">
        <v>-2.310057885151562</v>
      </c>
      <c r="J2322" s="18" t="n">
        <v>0.3576247590405952</v>
      </c>
    </row>
    <row r="2323">
      <c r="B2323" s="16" t="s">
        <v>145</v>
      </c>
      <c r="C2323" s="22" t="n">
        <v>-0.5752500103042708</v>
      </c>
      <c r="D2323" s="22" t="n">
        <v>0.35573358708997693</v>
      </c>
      <c r="E2323" s="22" t="n">
        <v>-0.11253983562995362</v>
      </c>
      <c r="F2323" s="22" t="n">
        <v>-0.4440872817604269</v>
      </c>
      <c r="G2323" s="22" t="n">
        <v>0.47439344453533216</v>
      </c>
      <c r="H2323" s="22" t="n">
        <v>0.07334062993006674</v>
      </c>
      <c r="I2323" s="22" t="n">
        <v>0.15653270039065315</v>
      </c>
      <c r="J2323" s="22" t="n">
        <v>-0.7074342081061753</v>
      </c>
    </row>
    <row r="2324">
      <c r="B2324" s="16" t="s">
        <v>54</v>
      </c>
      <c r="C2324" s="18" t="n">
        <v>-0.3099610058846185</v>
      </c>
      <c r="D2324" s="18" t="n">
        <v>1.5234735289601726</v>
      </c>
      <c r="E2324" s="18" t="n">
        <v>2.087581458404716</v>
      </c>
      <c r="F2324" s="18" t="n">
        <v>0.3111282877840793</v>
      </c>
      <c r="G2324" s="18" t="n">
        <v>-0.38317683646703493</v>
      </c>
      <c r="H2324" s="18" t="n">
        <v>0.7669075494009592</v>
      </c>
      <c r="I2324" s="18" t="n">
        <v>0.29760708399430014</v>
      </c>
      <c r="J2324" s="18" t="n">
        <v>0.543375262248011</v>
      </c>
    </row>
    <row r="2325">
      <c r="B2325" s="16" t="s">
        <v>97</v>
      </c>
      <c r="C2325" s="22" t="n">
        <v>0.5717949658828925</v>
      </c>
      <c r="D2325" s="22" t="n">
        <v>0.2774267772569594</v>
      </c>
      <c r="E2325" s="22" t="n">
        <v>0.051253768573298775</v>
      </c>
      <c r="F2325" s="22" t="n">
        <v>0.4018806851885435</v>
      </c>
      <c r="G2325" s="22" t="n">
        <v>0.9219714245999988</v>
      </c>
      <c r="H2325" s="22" t="n">
        <v>0.04917895745518264</v>
      </c>
      <c r="I2325" s="22" t="n">
        <v>-0.2672623486973076</v>
      </c>
      <c r="J2325" s="22" t="n">
        <v>0.2387102583622287</v>
      </c>
    </row>
    <row r="2326">
      <c r="B2326" s="16" t="s">
        <v>118</v>
      </c>
      <c r="C2326" s="18" t="n">
        <v>-0.14668267420077719</v>
      </c>
      <c r="D2326" s="18" t="n">
        <v>0.17753682846350216</v>
      </c>
      <c r="E2326" s="18" t="n">
        <v>-0.34834848292826726</v>
      </c>
      <c r="F2326" s="18" t="n">
        <v>1.5520468576436484</v>
      </c>
      <c r="G2326" s="18" t="n">
        <v>0.022387208976206274</v>
      </c>
      <c r="H2326" s="18" t="n">
        <v>2.027542214455246</v>
      </c>
      <c r="I2326" s="18" t="n">
        <v>1.9224312615640229</v>
      </c>
      <c r="J2326" s="18" t="n">
        <v>0.7651708299040365</v>
      </c>
    </row>
    <row r="2327">
      <c r="B2327" s="16" t="s">
        <v>102</v>
      </c>
      <c r="C2327" s="22" t="n">
        <v>0.6874479829439766</v>
      </c>
      <c r="D2327" s="22" t="n">
        <v>-0.30967408064488566</v>
      </c>
      <c r="E2327" s="22" t="n">
        <v>-0.08266154932011727</v>
      </c>
      <c r="F2327" s="22" t="n">
        <v>0.7200176117304373</v>
      </c>
      <c r="G2327" s="22" t="n">
        <v>-0.6125854069512258</v>
      </c>
      <c r="H2327" s="22" t="n">
        <v>0.6887223540520466</v>
      </c>
      <c r="I2327" s="22" t="n">
        <v>-0.40330321051558116</v>
      </c>
      <c r="J2327" s="22" t="n">
        <v>-0.12441237629416779</v>
      </c>
    </row>
    <row r="2328">
      <c r="B2328" s="16" t="s">
        <v>73</v>
      </c>
      <c r="C2328" s="18" t="n">
        <v>-0.8915676375983015</v>
      </c>
      <c r="D2328" s="18" t="n">
        <v>1.3051893615187384</v>
      </c>
      <c r="E2328" s="18" t="n">
        <v>-0.04485608802886887</v>
      </c>
      <c r="F2328" s="18" t="n">
        <v>-0.6976978967146166</v>
      </c>
      <c r="G2328" s="18" t="n">
        <v>1.1027692893562424</v>
      </c>
      <c r="H2328" s="18" t="n">
        <v>-1.5111495796159762</v>
      </c>
      <c r="I2328" s="18" t="n">
        <v>-1.127633518505466</v>
      </c>
      <c r="J2328" s="18" t="n">
        <v>-0.8210957085349146</v>
      </c>
    </row>
    <row r="2329">
      <c r="B2329" s="16" t="s">
        <v>91</v>
      </c>
      <c r="C2329" s="22" t="n">
        <v>-1.3017328617740658</v>
      </c>
      <c r="D2329" s="22" t="n">
        <v>-2.1265397702877795</v>
      </c>
      <c r="E2329" s="22" t="n">
        <v>0.7074201827994511</v>
      </c>
      <c r="F2329" s="22" t="n">
        <v>-0.3140770318360264</v>
      </c>
      <c r="G2329" s="22" t="n">
        <v>-0.7236532647341685</v>
      </c>
      <c r="H2329" s="22" t="n">
        <v>-1.4173171004550884</v>
      </c>
      <c r="I2329" s="22" t="n">
        <v>-1.762006944046746</v>
      </c>
      <c r="J2329" s="22" t="n">
        <v>-1.0700714199179604</v>
      </c>
    </row>
    <row r="2330">
      <c r="B2330" s="16" t="s">
        <v>107</v>
      </c>
      <c r="C2330" s="18" t="n">
        <v>0.14938603132569384</v>
      </c>
      <c r="D2330" s="18" t="n">
        <v>-0.77547860955079</v>
      </c>
      <c r="E2330" s="18" t="n">
        <v>-0.029900450536620937</v>
      </c>
      <c r="F2330" s="18" t="n">
        <v>1.047826725830015</v>
      </c>
      <c r="G2330" s="18" t="n">
        <v>0.5288451583770062</v>
      </c>
      <c r="H2330" s="18" t="n">
        <v>-0.8551410795899805</v>
      </c>
      <c r="I2330" s="18" t="n">
        <v>-1.190983250196398</v>
      </c>
      <c r="J2330" s="18" t="n">
        <v>-1.2042496944222165</v>
      </c>
    </row>
    <row r="2331">
      <c r="B2331" s="16" t="s">
        <v>121</v>
      </c>
      <c r="C2331" s="22" t="n">
        <v>-0.19928827824647577</v>
      </c>
      <c r="D2331" s="22" t="n">
        <v>1.0552290020917288</v>
      </c>
      <c r="E2331" s="22" t="n">
        <v>0.1322692513928283</v>
      </c>
      <c r="F2331" s="22" t="n">
        <v>-1.1139301825978416</v>
      </c>
      <c r="G2331" s="22" t="n">
        <v>1.3441951223906048</v>
      </c>
      <c r="H2331" s="22" t="n">
        <v>0.4509406880247453</v>
      </c>
      <c r="I2331" s="22" t="n">
        <v>-0.24196759649386568</v>
      </c>
      <c r="J2331" s="22" t="n">
        <v>-1.1068277851247554</v>
      </c>
    </row>
    <row r="2332">
      <c r="B2332" s="16" t="s">
        <v>127</v>
      </c>
      <c r="C2332" s="18" t="n">
        <v>0.5152153837364102</v>
      </c>
      <c r="D2332" s="18" t="n">
        <v>-0.2934958857850072</v>
      </c>
      <c r="E2332" s="18" t="n">
        <v>1.1485404488703144</v>
      </c>
      <c r="F2332" s="18" t="n">
        <v>-1.0303575779908525</v>
      </c>
      <c r="G2332" s="18" t="n">
        <v>0.47128845054489243</v>
      </c>
      <c r="H2332" s="18" t="n">
        <v>0.5656453160341464</v>
      </c>
      <c r="I2332" s="18" t="n">
        <v>-0.028255599054942238</v>
      </c>
      <c r="J2332" s="18" t="n">
        <v>-1.2069029773726792</v>
      </c>
    </row>
    <row r="2333">
      <c r="B2333" s="16" t="s">
        <v>100</v>
      </c>
      <c r="C2333" s="22" t="n">
        <v>0.025753590095632495</v>
      </c>
      <c r="D2333" s="22" t="n">
        <v>-0.25998680559549037</v>
      </c>
      <c r="E2333" s="22" t="n">
        <v>-0.9599501993459612</v>
      </c>
      <c r="F2333" s="22" t="n">
        <v>-0.6649105786091596</v>
      </c>
      <c r="G2333" s="22" t="n">
        <v>-1.0395404106250785</v>
      </c>
      <c r="H2333" s="22" t="n">
        <v>-0.5500578304093704</v>
      </c>
      <c r="I2333" s="22" t="n">
        <v>0.03475188630998316</v>
      </c>
      <c r="J2333" s="22" t="n">
        <v>-0.7720290201137541</v>
      </c>
    </row>
    <row r="2334">
      <c r="B2334" s="16" t="s">
        <v>77</v>
      </c>
      <c r="C2334" s="18" t="n">
        <v>-1.3714140105281896</v>
      </c>
      <c r="D2334" s="18" t="n">
        <v>1.168372235056803</v>
      </c>
      <c r="E2334" s="18" t="n">
        <v>-1.2270822141685853</v>
      </c>
      <c r="F2334" s="18" t="n">
        <v>-1.6906212650592791</v>
      </c>
      <c r="G2334" s="18" t="n">
        <v>-2.1983632833597504</v>
      </c>
      <c r="H2334" s="18" t="n">
        <v>-1.1386841060220445</v>
      </c>
      <c r="I2334" s="18" t="n">
        <v>-1.3769604356463336</v>
      </c>
      <c r="J2334" s="18" t="n">
        <v>0.283675640980408</v>
      </c>
    </row>
    <row r="2335">
      <c r="B2335" s="16" t="s">
        <v>147</v>
      </c>
      <c r="C2335" s="22" t="n">
        <v>-1.0226844947937561</v>
      </c>
      <c r="D2335" s="22" t="n">
        <v>-1.305167928796541</v>
      </c>
      <c r="E2335" s="22" t="n">
        <v>-2.295185779562388</v>
      </c>
      <c r="F2335" s="22" t="n">
        <v>-0.2825441240506814</v>
      </c>
      <c r="G2335" s="22" t="n">
        <v>0.010971848291398523</v>
      </c>
      <c r="H2335" s="22" t="n">
        <v>-0.6745710032735746</v>
      </c>
      <c r="I2335" s="22" t="n">
        <v>0.38917036774812974</v>
      </c>
      <c r="J2335" s="22" t="n">
        <v>-1.9916323579309774</v>
      </c>
    </row>
    <row r="2336">
      <c r="B2336" s="16" t="s">
        <v>124</v>
      </c>
      <c r="C2336" s="18" t="n">
        <v>0.7697896908333104</v>
      </c>
      <c r="D2336" s="18" t="n">
        <v>1.0985502528728759</v>
      </c>
      <c r="E2336" s="18" t="n">
        <v>-0.4744813713864122</v>
      </c>
      <c r="F2336" s="18" t="n">
        <v>0.46119299488512544</v>
      </c>
      <c r="G2336" s="18" t="n">
        <v>0.4667211049269646</v>
      </c>
      <c r="H2336" s="18" t="n">
        <v>-0.10282544498961377</v>
      </c>
      <c r="I2336" s="18" t="n">
        <v>1.1889100172632912</v>
      </c>
      <c r="J2336" s="18" t="n">
        <v>1.785325479646926</v>
      </c>
    </row>
    <row r="2337">
      <c r="B2337" s="16" t="s">
        <v>74</v>
      </c>
      <c r="C2337" s="22" t="n">
        <v>0.8377927433835026</v>
      </c>
      <c r="D2337" s="22" t="n">
        <v>1.2562888109929875</v>
      </c>
      <c r="E2337" s="22" t="n">
        <v>1.4423042586493726</v>
      </c>
      <c r="F2337" s="22" t="n">
        <v>-1.823478530190373</v>
      </c>
      <c r="G2337" s="22" t="n">
        <v>0.26881416620733667</v>
      </c>
      <c r="H2337" s="22" t="n">
        <v>-1.3063699771363266</v>
      </c>
      <c r="I2337" s="22" t="n">
        <v>1.2555140313553599</v>
      </c>
      <c r="J2337" s="22" t="n">
        <v>0.009592588883981623</v>
      </c>
    </row>
    <row r="2338">
      <c r="B2338" s="16" t="s">
        <v>53</v>
      </c>
      <c r="C2338" s="18" t="n">
        <v>-0.5983540718973499</v>
      </c>
      <c r="D2338" s="18" t="n">
        <v>-1.0944973077884241</v>
      </c>
      <c r="E2338" s="18" t="n">
        <v>-1.6675745753045583</v>
      </c>
      <c r="F2338" s="18" t="n">
        <v>0.11259918767752541</v>
      </c>
      <c r="G2338" s="18" t="n">
        <v>0.28410869435519115</v>
      </c>
      <c r="H2338" s="18" t="n">
        <v>0.29017588659165994</v>
      </c>
      <c r="I2338" s="18" t="n">
        <v>0.12106168595614708</v>
      </c>
      <c r="J2338" s="18" t="n">
        <v>-0.8603305960963161</v>
      </c>
    </row>
    <row r="2339">
      <c r="B2339" s="16" t="s">
        <v>150</v>
      </c>
      <c r="C2339" s="22" t="n">
        <v>-1.2756798656869428</v>
      </c>
      <c r="D2339" s="22" t="n">
        <v>-0.17880884788122797</v>
      </c>
      <c r="E2339" s="22" t="n">
        <v>-1.4907500340267532</v>
      </c>
      <c r="F2339" s="22" t="n">
        <v>-1.450878607150842</v>
      </c>
      <c r="G2339" s="22" t="n">
        <v>1.844535814914456</v>
      </c>
      <c r="H2339" s="22" t="n">
        <v>0.7313197391921387</v>
      </c>
      <c r="I2339" s="22" t="n">
        <v>1.205930655815342</v>
      </c>
      <c r="J2339" s="22" t="n">
        <v>1.179348478117193</v>
      </c>
    </row>
    <row r="2340">
      <c r="B2340" s="16" t="s">
        <v>59</v>
      </c>
      <c r="C2340" s="18" t="n">
        <v>0.015850922026722003</v>
      </c>
      <c r="D2340" s="18" t="n">
        <v>1.4734247923892285</v>
      </c>
      <c r="E2340" s="18" t="n">
        <v>1.1661274677827358</v>
      </c>
      <c r="F2340" s="18" t="n">
        <v>0.021449926068558778</v>
      </c>
      <c r="G2340" s="18" t="n">
        <v>-0.4229075253268548</v>
      </c>
      <c r="H2340" s="18" t="n">
        <v>-1.031153131815889</v>
      </c>
      <c r="I2340" s="18" t="n">
        <v>1.2230566046949876</v>
      </c>
      <c r="J2340" s="18" t="n">
        <v>0.6238784394785339</v>
      </c>
    </row>
    <row r="2341">
      <c r="B2341" s="16" t="s">
        <v>65</v>
      </c>
      <c r="C2341" s="22" t="n">
        <v>1.4587034821360771</v>
      </c>
      <c r="D2341" s="22" t="n">
        <v>1.4511295192712992</v>
      </c>
      <c r="E2341" s="22" t="n">
        <v>1.497193988440837</v>
      </c>
      <c r="F2341" s="22" t="n">
        <v>1.651441029632848</v>
      </c>
      <c r="G2341" s="22" t="n">
        <v>1.5815373366984473</v>
      </c>
      <c r="H2341" s="22" t="n">
        <v>1.2228858634040876</v>
      </c>
      <c r="I2341" s="22" t="n">
        <v>1.4732204697512237</v>
      </c>
      <c r="J2341" s="22" t="n">
        <v>1.464470039252907</v>
      </c>
    </row>
    <row r="2342">
      <c r="B2342" s="16" t="s">
        <v>123</v>
      </c>
      <c r="C2342" s="18" t="n">
        <v>1.3374927475565435</v>
      </c>
      <c r="D2342" s="18" t="n">
        <v>1.2624034136693485</v>
      </c>
      <c r="E2342" s="18" t="n">
        <v>1.914771580018627</v>
      </c>
      <c r="F2342" s="18" t="n">
        <v>1.5711709652001118</v>
      </c>
      <c r="G2342" s="18" t="n">
        <v>1.7350784606257044</v>
      </c>
      <c r="H2342" s="18" t="n">
        <v>2.8587673149995148</v>
      </c>
      <c r="I2342" s="18" t="n">
        <v>2.1016759819619466</v>
      </c>
      <c r="J2342" s="18" t="n">
        <v>2.618519922742242</v>
      </c>
    </row>
    <row r="2343">
      <c r="B2343" s="16" t="s">
        <v>83</v>
      </c>
      <c r="C2343" s="22" t="n">
        <v>-2.0424238889134756</v>
      </c>
      <c r="D2343" s="22" t="n">
        <v>-0.5563521665958904</v>
      </c>
      <c r="E2343" s="22" t="n">
        <v>0.02518607111359561</v>
      </c>
      <c r="F2343" s="22" t="n">
        <v>0.7779463993405611</v>
      </c>
      <c r="G2343" s="22" t="n">
        <v>-1.8266543944386155</v>
      </c>
      <c r="H2343" s="22" t="n">
        <v>-0.5128701087846004</v>
      </c>
      <c r="I2343" s="22" t="n">
        <v>-0.4860919262820591</v>
      </c>
      <c r="J2343" s="22" t="n">
        <v>-0.028207869562231203</v>
      </c>
    </row>
    <row r="2344">
      <c r="B2344" s="16" t="s">
        <v>114</v>
      </c>
      <c r="C2344" s="18" t="n">
        <v>0.24154325184314596</v>
      </c>
      <c r="D2344" s="18" t="n">
        <v>0.489134340647964</v>
      </c>
      <c r="E2344" s="18" t="n">
        <v>-1.1126662989259346</v>
      </c>
      <c r="F2344" s="18" t="n">
        <v>-1.2179032817733884</v>
      </c>
      <c r="G2344" s="18" t="n">
        <v>0.5439967296297965</v>
      </c>
      <c r="H2344" s="18" t="n">
        <v>1.0198577962068214</v>
      </c>
      <c r="I2344" s="18" t="n">
        <v>0.43187920672482427</v>
      </c>
      <c r="J2344" s="18" t="n">
        <v>1.0258247396166356</v>
      </c>
    </row>
    <row r="2345">
      <c r="B2345" s="16" t="s">
        <v>130</v>
      </c>
      <c r="C2345" s="22" t="n">
        <v>-0.042794198700460306</v>
      </c>
      <c r="D2345" s="22" t="n">
        <v>0.605144458586869</v>
      </c>
      <c r="E2345" s="22" t="n">
        <v>0.23994525370071518</v>
      </c>
      <c r="F2345" s="22" t="n">
        <v>0.9228330941818346</v>
      </c>
      <c r="G2345" s="22" t="n">
        <v>0.6946133453149166</v>
      </c>
      <c r="H2345" s="22" t="n">
        <v>0.42928534317708067</v>
      </c>
      <c r="I2345" s="22" t="n">
        <v>0.46468365321061533</v>
      </c>
      <c r="J2345" s="22" t="n">
        <v>1.0244433412651253</v>
      </c>
    </row>
    <row r="2346">
      <c r="B2346" s="16" t="s">
        <v>66</v>
      </c>
      <c r="C2346" s="18" t="n">
        <v>-0.534879678895809</v>
      </c>
      <c r="D2346" s="18" t="n">
        <v>0.3005319785706728</v>
      </c>
      <c r="E2346" s="18" t="n">
        <v>0.011731924351894074</v>
      </c>
      <c r="F2346" s="18" t="n">
        <v>-0.5673276804374763</v>
      </c>
      <c r="G2346" s="18" t="n">
        <v>-0.5129674334632424</v>
      </c>
      <c r="H2346" s="18" t="n">
        <v>-0.4235234365612237</v>
      </c>
      <c r="I2346" s="18" t="n">
        <v>-0.8271343104771949</v>
      </c>
      <c r="J2346" s="18" t="n">
        <v>0.41226409833521216</v>
      </c>
    </row>
    <row r="2347">
      <c r="B2347" s="16" t="s">
        <v>133</v>
      </c>
      <c r="C2347" s="22" t="n">
        <v>-0.4794916397552802</v>
      </c>
      <c r="D2347" s="22" t="n">
        <v>-0.3548402950781364</v>
      </c>
      <c r="E2347" s="22" t="n">
        <v>0.34839205774690196</v>
      </c>
      <c r="F2347" s="22" t="n">
        <v>-0.6239755039955206</v>
      </c>
      <c r="G2347" s="22" t="n">
        <v>-0.4099292690626468</v>
      </c>
      <c r="H2347" s="22" t="n">
        <v>0.5228075560830359</v>
      </c>
      <c r="I2347" s="22" t="n">
        <v>-0.21377731174247572</v>
      </c>
      <c r="J2347" s="22" t="n">
        <v>-0.6875277269863211</v>
      </c>
    </row>
    <row r="2348">
      <c r="B2348" s="16" t="s">
        <v>70</v>
      </c>
      <c r="C2348" s="18" t="n">
        <v>0.8213144951388607</v>
      </c>
      <c r="D2348" s="18" t="n">
        <v>-0.1423384597233719</v>
      </c>
      <c r="E2348" s="18" t="n">
        <v>0.018675097368877402</v>
      </c>
      <c r="F2348" s="18" t="n">
        <v>0.2856088831059913</v>
      </c>
      <c r="G2348" s="18" t="n">
        <v>-0.6041282844105096</v>
      </c>
      <c r="H2348" s="18" t="n">
        <v>-0.8206156501011828</v>
      </c>
      <c r="I2348" s="18" t="n">
        <v>-0.6609447367172288</v>
      </c>
      <c r="J2348" s="18" t="n">
        <v>0.7142335786572023</v>
      </c>
    </row>
    <row r="2349">
      <c r="B2349" s="16" t="s">
        <v>67</v>
      </c>
      <c r="C2349" s="22" t="n">
        <v>-0.8404637132690906</v>
      </c>
      <c r="D2349" s="22" t="n">
        <v>0.6958152084765388</v>
      </c>
      <c r="E2349" s="22" t="n">
        <v>-0.5508182272303506</v>
      </c>
      <c r="F2349" s="22" t="n">
        <v>-0.13896188636619833</v>
      </c>
      <c r="G2349" s="22" t="n">
        <v>-0.25051188281734316</v>
      </c>
      <c r="H2349" s="22" t="n">
        <v>0.5622937886017718</v>
      </c>
      <c r="I2349" s="22" t="n">
        <v>0.2540736017693641</v>
      </c>
      <c r="J2349" s="22" t="n">
        <v>-0.32629052655771584</v>
      </c>
    </row>
    <row r="2350">
      <c r="B2350" s="16" t="s">
        <v>136</v>
      </c>
      <c r="C2350" s="18" t="n">
        <v>1.0896397675886995</v>
      </c>
      <c r="D2350" s="18" t="n">
        <v>-0.11712556829511911</v>
      </c>
      <c r="E2350" s="18" t="n">
        <v>0.8400975365229657</v>
      </c>
      <c r="F2350" s="18" t="n">
        <v>0.7473680013289425</v>
      </c>
      <c r="G2350" s="18" t="n">
        <v>-1.6142361430425605</v>
      </c>
      <c r="H2350" s="18" t="n">
        <v>-1.1643074148057035</v>
      </c>
      <c r="I2350" s="18" t="n">
        <v>-0.0905117854383084</v>
      </c>
      <c r="J2350" s="18" t="n">
        <v>0.6424205216815082</v>
      </c>
    </row>
    <row r="2351">
      <c r="B2351" s="16" t="s">
        <v>101</v>
      </c>
      <c r="C2351" s="22" t="n">
        <v>0.3516859415115716</v>
      </c>
      <c r="D2351" s="22" t="n">
        <v>-1.7732086999868057</v>
      </c>
      <c r="E2351" s="22" t="n">
        <v>0.17881696772148015</v>
      </c>
      <c r="F2351" s="22" t="n">
        <v>-0.7760074539887425</v>
      </c>
      <c r="G2351" s="22" t="n">
        <v>0.79302547468291</v>
      </c>
      <c r="H2351" s="22" t="n">
        <v>1.1983712594195666</v>
      </c>
      <c r="I2351" s="22" t="n">
        <v>0.07576999427360809</v>
      </c>
      <c r="J2351" s="22" t="n">
        <v>-0.6481150268090339</v>
      </c>
    </row>
    <row r="2352">
      <c r="B2352" s="16" t="s">
        <v>86</v>
      </c>
      <c r="C2352" s="18" t="n">
        <v>0.7572694632525296</v>
      </c>
      <c r="D2352" s="18" t="n">
        <v>-0.08520294550029295</v>
      </c>
      <c r="E2352" s="18" t="n">
        <v>-0.10406739951665411</v>
      </c>
      <c r="F2352" s="18" t="n">
        <v>1.4926286489991059</v>
      </c>
      <c r="G2352" s="18" t="n">
        <v>-0.7221584157010033</v>
      </c>
      <c r="H2352" s="18" t="n">
        <v>1.776088683999884</v>
      </c>
      <c r="I2352" s="18" t="n">
        <v>0.30829871320145896</v>
      </c>
      <c r="J2352" s="18" t="n">
        <v>-0.9924186953429093</v>
      </c>
    </row>
    <row r="2353">
      <c r="B2353" s="16" t="s">
        <v>55</v>
      </c>
      <c r="C2353" s="22" t="n">
        <v>0.16421669477484024</v>
      </c>
      <c r="D2353" s="22" t="n">
        <v>-0.41055084055957414</v>
      </c>
      <c r="E2353" s="22" t="n">
        <v>0.04287171730043804</v>
      </c>
      <c r="F2353" s="22" t="n">
        <v>0.22885969788868343</v>
      </c>
      <c r="G2353" s="22" t="n">
        <v>-0.7441068926896315</v>
      </c>
      <c r="H2353" s="22" t="n">
        <v>-1.0012012919221291</v>
      </c>
      <c r="I2353" s="22" t="n">
        <v>-1.1549974483645298</v>
      </c>
      <c r="J2353" s="22" t="n">
        <v>0.7410532640348917</v>
      </c>
    </row>
    <row r="2354">
      <c r="B2354" s="16" t="s">
        <v>84</v>
      </c>
      <c r="C2354" s="18" t="n">
        <v>1.2399307201015421</v>
      </c>
      <c r="D2354" s="18" t="n">
        <v>1.7416176727317358</v>
      </c>
      <c r="E2354" s="18" t="n">
        <v>0.6182385043087457</v>
      </c>
      <c r="F2354" s="18" t="n">
        <v>1.789999201204366</v>
      </c>
      <c r="G2354" s="18" t="n">
        <v>1.2099490878588535</v>
      </c>
      <c r="H2354" s="18" t="n">
        <v>0.27072634179972077</v>
      </c>
      <c r="I2354" s="18" t="n">
        <v>0.9729463098705589</v>
      </c>
      <c r="J2354" s="18" t="n">
        <v>1.5091268111405731</v>
      </c>
    </row>
    <row r="2355">
      <c r="B2355" s="16" t="s">
        <v>103</v>
      </c>
      <c r="C2355" s="22" t="n">
        <v>-1.2148218217993083</v>
      </c>
      <c r="D2355" s="22" t="n">
        <v>-1.189997485678993</v>
      </c>
      <c r="E2355" s="22" t="n">
        <v>1.0293915133319884</v>
      </c>
      <c r="F2355" s="22" t="n">
        <v>0.44052075336220575</v>
      </c>
      <c r="G2355" s="22" t="n">
        <v>-1.1642929105745843</v>
      </c>
      <c r="H2355" s="22" t="n">
        <v>-1.6160400587064703</v>
      </c>
      <c r="I2355" s="22" t="n">
        <v>0.19748278396792296</v>
      </c>
      <c r="J2355" s="22" t="n">
        <v>-1.5519745322767515</v>
      </c>
    </row>
    <row r="2356">
      <c r="B2356" s="16" t="s">
        <v>79</v>
      </c>
      <c r="C2356" s="18" t="n">
        <v>0.36417122435896676</v>
      </c>
      <c r="D2356" s="18" t="n">
        <v>-0.9249106132942488</v>
      </c>
      <c r="E2356" s="18" t="n">
        <v>1.5220469151332638</v>
      </c>
      <c r="F2356" s="18" t="n">
        <v>1.0964805133272593</v>
      </c>
      <c r="G2356" s="18" t="n">
        <v>-0.6962156459616771</v>
      </c>
      <c r="H2356" s="18" t="n">
        <v>-1.1894679946102018</v>
      </c>
      <c r="I2356" s="18" t="n">
        <v>0.033836824028053325</v>
      </c>
      <c r="J2356" s="18" t="n">
        <v>0.6981952365619648</v>
      </c>
    </row>
    <row r="2357">
      <c r="B2357" s="16" t="s">
        <v>82</v>
      </c>
      <c r="C2357" s="22" t="n">
        <v>-0.889456469881333</v>
      </c>
      <c r="D2357" s="22" t="n">
        <v>-1.0731686147040165</v>
      </c>
      <c r="E2357" s="22" t="n">
        <v>-0.6152855255355862</v>
      </c>
      <c r="F2357" s="22" t="n">
        <v>-0.7358291132830266</v>
      </c>
      <c r="G2357" s="22" t="n">
        <v>0.09324116097994684</v>
      </c>
      <c r="H2357" s="22" t="n">
        <v>-0.8230778317592851</v>
      </c>
      <c r="I2357" s="22" t="n">
        <v>-0.8161019956250555</v>
      </c>
      <c r="J2357" s="22" t="n">
        <v>-0.08700215611023143</v>
      </c>
    </row>
    <row r="2358">
      <c r="B2358" s="16" t="s">
        <v>71</v>
      </c>
      <c r="C2358" s="18" t="n">
        <v>0.8927729322008107</v>
      </c>
      <c r="D2358" s="18" t="n">
        <v>1.3927036016374612</v>
      </c>
      <c r="E2358" s="18" t="n">
        <v>-0.3261797559056778</v>
      </c>
      <c r="F2358" s="18" t="n">
        <v>0.8246705313129281</v>
      </c>
      <c r="G2358" s="18" t="n">
        <v>1.6455462752734498</v>
      </c>
      <c r="H2358" s="18" t="n">
        <v>1.4767392641468087</v>
      </c>
      <c r="I2358" s="18" t="n">
        <v>0.03301392773286871</v>
      </c>
      <c r="J2358" s="18" t="n">
        <v>1.412551867535929</v>
      </c>
    </row>
    <row r="2359">
      <c r="B2359" s="16" t="s">
        <v>128</v>
      </c>
      <c r="C2359" s="22" t="n">
        <v>-0.7769650045991412</v>
      </c>
      <c r="D2359" s="22" t="n">
        <v>2.0455250559301943</v>
      </c>
      <c r="E2359" s="22" t="n">
        <v>0.7688367133952889</v>
      </c>
      <c r="F2359" s="22" t="n">
        <v>-0.0818874410510686</v>
      </c>
      <c r="G2359" s="22" t="n">
        <v>2.000336574902449</v>
      </c>
      <c r="H2359" s="22" t="n">
        <v>-0.03946229278303459</v>
      </c>
      <c r="I2359" s="22" t="n">
        <v>0.44977973769205004</v>
      </c>
      <c r="J2359" s="22" t="n">
        <v>0.9832819444257117</v>
      </c>
    </row>
    <row r="2360">
      <c r="B2360" s="16" t="s">
        <v>142</v>
      </c>
      <c r="C2360" s="18" t="n">
        <v>-0.6928513289221394</v>
      </c>
      <c r="D2360" s="18" t="n">
        <v>-0.9159689894894674</v>
      </c>
      <c r="E2360" s="18" t="n">
        <v>0.8402528582959119</v>
      </c>
      <c r="F2360" s="18" t="n">
        <v>0.14858039896561426</v>
      </c>
      <c r="G2360" s="18" t="n">
        <v>-0.28182344704294815</v>
      </c>
      <c r="H2360" s="18" t="n">
        <v>1.1228001478623795</v>
      </c>
      <c r="I2360" s="18" t="n">
        <v>0.45338065447736287</v>
      </c>
      <c r="J2360" s="18" t="n">
        <v>0.9717681956888207</v>
      </c>
    </row>
    <row r="2361">
      <c r="B2361" s="16" t="s">
        <v>126</v>
      </c>
      <c r="C2361" s="22" t="n">
        <v>2.4348646542364167</v>
      </c>
      <c r="D2361" s="22" t="n">
        <v>2.4174467639688166</v>
      </c>
      <c r="E2361" s="22" t="n">
        <v>2.297633644054646</v>
      </c>
      <c r="F2361" s="22" t="n">
        <v>2.0942803404708488</v>
      </c>
      <c r="G2361" s="22" t="n">
        <v>2.134064886529431</v>
      </c>
      <c r="H2361" s="22" t="n">
        <v>2.2902416163633417</v>
      </c>
      <c r="I2361" s="22" t="n">
        <v>1.7959587791470026</v>
      </c>
      <c r="J2361" s="22" t="n">
        <v>2.854000863705225</v>
      </c>
    </row>
    <row r="2362">
      <c r="B2362" s="16" t="s">
        <v>64</v>
      </c>
      <c r="C2362" s="18" t="n">
        <v>1.2598232771527393</v>
      </c>
      <c r="D2362" s="18" t="n">
        <v>2.237961034470855</v>
      </c>
      <c r="E2362" s="18" t="n">
        <v>1.318160385218329</v>
      </c>
      <c r="F2362" s="18" t="n">
        <v>0.5983648216300592</v>
      </c>
      <c r="G2362" s="18" t="n">
        <v>0.7235180217978003</v>
      </c>
      <c r="H2362" s="18" t="n">
        <v>2.068776406787426</v>
      </c>
      <c r="I2362" s="18" t="n">
        <v>2.27064355876123</v>
      </c>
      <c r="J2362" s="18" t="n">
        <v>1.5816297666254906</v>
      </c>
    </row>
    <row r="2363">
      <c r="B2363" s="16" t="s">
        <v>95</v>
      </c>
      <c r="C2363" s="22" t="n">
        <v>-0.9151416580715908</v>
      </c>
      <c r="D2363" s="22" t="n">
        <v>0.8960585494378219</v>
      </c>
      <c r="E2363" s="22" t="n">
        <v>-0.5747421180012466</v>
      </c>
      <c r="F2363" s="22" t="n">
        <v>-2.444798645276032</v>
      </c>
      <c r="G2363" s="22" t="n">
        <v>-1.379136392277879</v>
      </c>
      <c r="H2363" s="22" t="n">
        <v>0.1999053183456292</v>
      </c>
      <c r="I2363" s="22" t="n">
        <v>0.31974345422211714</v>
      </c>
      <c r="J2363" s="22" t="n">
        <v>-0.030839698587705744</v>
      </c>
    </row>
    <row r="2364">
      <c r="B2364" s="16" t="s">
        <v>125</v>
      </c>
      <c r="C2364" s="18" t="n">
        <v>1.358348087682907</v>
      </c>
      <c r="D2364" s="18" t="n">
        <v>1.3609327073237094</v>
      </c>
      <c r="E2364" s="18" t="n">
        <v>1.8668215890591773</v>
      </c>
      <c r="F2364" s="18" t="n">
        <v>0.7645395083827147</v>
      </c>
      <c r="G2364" s="18" t="n">
        <v>0.030622261141420193</v>
      </c>
      <c r="H2364" s="18" t="n">
        <v>0.06900755653997326</v>
      </c>
      <c r="I2364" s="18" t="n">
        <v>-1.267548876091194</v>
      </c>
      <c r="J2364" s="18" t="n">
        <v>1.0451751010027905</v>
      </c>
    </row>
    <row r="2365">
      <c r="B2365" s="16" t="s">
        <v>78</v>
      </c>
      <c r="C2365" s="22" t="n">
        <v>-0.4370711521407249</v>
      </c>
      <c r="D2365" s="22" t="n">
        <v>0.09175982087476608</v>
      </c>
      <c r="E2365" s="22" t="n">
        <v>-0.47418506902297786</v>
      </c>
      <c r="F2365" s="22" t="n">
        <v>1.5689795557952295</v>
      </c>
      <c r="G2365" s="22" t="n">
        <v>2.699090055467978</v>
      </c>
      <c r="H2365" s="22" t="n">
        <v>1.5928884487766402</v>
      </c>
      <c r="I2365" s="22" t="n">
        <v>0.2639068483993525</v>
      </c>
      <c r="J2365" s="22" t="n">
        <v>1.1644145068495186</v>
      </c>
    </row>
    <row r="2366">
      <c r="B2366" s="16" t="s">
        <v>106</v>
      </c>
      <c r="C2366" s="18" t="n">
        <v>-0.9807903413918946</v>
      </c>
      <c r="D2366" s="18" t="n">
        <v>-1.22841616027854</v>
      </c>
      <c r="E2366" s="18" t="n">
        <v>1.0931053451810415</v>
      </c>
      <c r="F2366" s="18" t="n">
        <v>-0.986332199817082</v>
      </c>
      <c r="G2366" s="18" t="n">
        <v>-1.1515456789861513</v>
      </c>
      <c r="H2366" s="18" t="n">
        <v>0.6816077225190731</v>
      </c>
      <c r="I2366" s="18" t="n">
        <v>0.8788243447715249</v>
      </c>
      <c r="J2366" s="18" t="n">
        <v>-0.19904271416122477</v>
      </c>
    </row>
    <row r="2367">
      <c r="B2367" s="16" t="s">
        <v>51</v>
      </c>
      <c r="C2367" s="22" t="n">
        <v>-0.7349871635610286</v>
      </c>
      <c r="D2367" s="22" t="n">
        <v>0.3503446473300522</v>
      </c>
      <c r="E2367" s="22" t="n">
        <v>-1.0292956142664424</v>
      </c>
      <c r="F2367" s="22" t="n">
        <v>-0.8537187159964543</v>
      </c>
      <c r="G2367" s="22" t="n">
        <v>0.3172367574893753</v>
      </c>
      <c r="H2367" s="22" t="n">
        <v>-0.6133987673730881</v>
      </c>
      <c r="I2367" s="22" t="n">
        <v>-1.062579127442338</v>
      </c>
      <c r="J2367" s="22" t="n">
        <v>0.1440448913841461</v>
      </c>
    </row>
    <row r="2368">
      <c r="B2368" s="16" t="s">
        <v>138</v>
      </c>
      <c r="C2368" s="18" t="n">
        <v>1.4182408288276256</v>
      </c>
      <c r="D2368" s="18" t="n">
        <v>0.5491963208121855</v>
      </c>
      <c r="E2368" s="18" t="n">
        <v>-0.8408391200052814</v>
      </c>
      <c r="F2368" s="18" t="n">
        <v>-0.8965565302468463</v>
      </c>
      <c r="G2368" s="18" t="n">
        <v>0.3537471086569113</v>
      </c>
      <c r="H2368" s="18" t="n">
        <v>0.015904571583714278</v>
      </c>
      <c r="I2368" s="18" t="n">
        <v>1.524731888658743</v>
      </c>
      <c r="J2368" s="18" t="n">
        <v>0.6935166921522882</v>
      </c>
    </row>
    <row r="2369">
      <c r="B2369" s="16" t="s">
        <v>104</v>
      </c>
      <c r="C2369" s="22" t="n">
        <v>-0.6138004430773751</v>
      </c>
      <c r="D2369" s="22" t="n">
        <v>-0.8246486769221968</v>
      </c>
      <c r="E2369" s="22" t="n">
        <v>-0.4276682712296971</v>
      </c>
      <c r="F2369" s="22" t="n">
        <v>0.24882408710271875</v>
      </c>
      <c r="G2369" s="22" t="n">
        <v>-0.5757131372870345</v>
      </c>
      <c r="H2369" s="22" t="n">
        <v>1.3649291176665899</v>
      </c>
      <c r="I2369" s="22" t="n">
        <v>0.82743025019575</v>
      </c>
      <c r="J2369" s="22" t="n">
        <v>0.8222742452083183</v>
      </c>
    </row>
    <row r="2370">
      <c r="B2370" s="16" t="s">
        <v>52</v>
      </c>
      <c r="C2370" s="18" t="n">
        <v>-0.1629896010419576</v>
      </c>
      <c r="D2370" s="18" t="n">
        <v>0.4332701771762384</v>
      </c>
      <c r="E2370" s="18" t="n">
        <v>-0.7750589243102999</v>
      </c>
      <c r="F2370" s="18" t="n">
        <v>0.038741874358502404</v>
      </c>
      <c r="G2370" s="18" t="n">
        <v>-1.5486022038661122</v>
      </c>
      <c r="H2370" s="18" t="n">
        <v>-0.7182219489567929</v>
      </c>
      <c r="I2370" s="18" t="n">
        <v>-0.9489969890386307</v>
      </c>
      <c r="J2370" s="18" t="n">
        <v>-0.9965137113939335</v>
      </c>
    </row>
    <row r="2371">
      <c r="B2371" s="16" t="s">
        <v>109</v>
      </c>
      <c r="C2371" s="22" t="n">
        <v>-0.9552142289438983</v>
      </c>
      <c r="D2371" s="22" t="n">
        <v>-0.7432357407425654</v>
      </c>
      <c r="E2371" s="22" t="n">
        <v>-0.4603788825002626</v>
      </c>
      <c r="F2371" s="22" t="n">
        <v>1.0033529156088528</v>
      </c>
      <c r="G2371" s="22" t="n">
        <v>-1.7612513731465538</v>
      </c>
      <c r="H2371" s="22" t="n">
        <v>-1.3012617245335507</v>
      </c>
      <c r="I2371" s="22" t="n">
        <v>-0.11823312544049003</v>
      </c>
      <c r="J2371" s="22" t="n">
        <v>0.40582044060219324</v>
      </c>
    </row>
    <row r="2372">
      <c r="B2372" s="16" t="s">
        <v>93</v>
      </c>
      <c r="C2372" s="18" t="n">
        <v>0.7076474966721529</v>
      </c>
      <c r="D2372" s="18" t="n">
        <v>1.7827382402150258</v>
      </c>
      <c r="E2372" s="18" t="n">
        <v>0.10186263332034207</v>
      </c>
      <c r="F2372" s="18" t="n">
        <v>1.1523979894961922</v>
      </c>
      <c r="G2372" s="18" t="n">
        <v>0.38851802434731253</v>
      </c>
      <c r="H2372" s="18" t="n">
        <v>-0.8670583621404582</v>
      </c>
      <c r="I2372" s="18" t="n">
        <v>-0.9496007103873918</v>
      </c>
      <c r="J2372" s="18" t="n">
        <v>-0.08560542336598242</v>
      </c>
    </row>
    <row r="2373">
      <c r="B2373" s="16" t="s">
        <v>80</v>
      </c>
      <c r="C2373" s="22" t="n">
        <v>-0.7935311932490716</v>
      </c>
      <c r="D2373" s="22" t="n">
        <v>0.2638527289556025</v>
      </c>
      <c r="E2373" s="22" t="n">
        <v>0.6555811922431971</v>
      </c>
      <c r="F2373" s="22" t="n">
        <v>-0.18226179737284687</v>
      </c>
      <c r="G2373" s="22" t="n">
        <v>0.33092053740577043</v>
      </c>
      <c r="H2373" s="22" t="n">
        <v>-1.6813072225340377</v>
      </c>
      <c r="I2373" s="22" t="n">
        <v>-0.27698177875056285</v>
      </c>
      <c r="J2373" s="22" t="n">
        <v>-1.7755890332104354</v>
      </c>
    </row>
    <row r="2374">
      <c r="B2374" s="16" t="s">
        <v>62</v>
      </c>
      <c r="C2374" s="18" t="n">
        <v>1.5882876437565563</v>
      </c>
      <c r="D2374" s="18" t="n">
        <v>-0.6894064502454234</v>
      </c>
      <c r="E2374" s="18" t="n">
        <v>-1.3616001029104408</v>
      </c>
      <c r="F2374" s="18" t="n">
        <v>0.8797947332914027</v>
      </c>
      <c r="G2374" s="18" t="n">
        <v>0.3563143527049757</v>
      </c>
      <c r="H2374" s="18" t="n">
        <v>-0.8328378313707221</v>
      </c>
      <c r="I2374" s="18" t="n">
        <v>-2.068294269819461</v>
      </c>
      <c r="J2374" s="18" t="n">
        <v>-1.041089926824398</v>
      </c>
    </row>
    <row r="2375">
      <c r="B2375" s="16" t="s">
        <v>98</v>
      </c>
      <c r="C2375" s="22" t="n">
        <v>1.148699703778679</v>
      </c>
      <c r="D2375" s="22" t="n">
        <v>-0.35591027899325134</v>
      </c>
      <c r="E2375" s="22" t="n">
        <v>-0.3278597215700705</v>
      </c>
      <c r="F2375" s="22" t="n">
        <v>0.43223405325866837</v>
      </c>
      <c r="G2375" s="22" t="n">
        <v>0.8928133385186081</v>
      </c>
      <c r="H2375" s="22" t="n">
        <v>-0.8241904859735429</v>
      </c>
      <c r="I2375" s="22" t="n">
        <v>-0.6100836569194401</v>
      </c>
      <c r="J2375" s="22" t="n">
        <v>-0.5751427956401818</v>
      </c>
    </row>
    <row r="2376">
      <c r="B2376" s="16" t="s">
        <v>111</v>
      </c>
      <c r="C2376" s="18" t="n">
        <v>0.6331970411821795</v>
      </c>
      <c r="D2376" s="18" t="n">
        <v>0.5022563295820897</v>
      </c>
      <c r="E2376" s="18" t="n">
        <v>-0.5049323211886021</v>
      </c>
      <c r="F2376" s="18" t="n">
        <v>0.6367497823886987</v>
      </c>
      <c r="G2376" s="18" t="n">
        <v>-0.6790761875443714</v>
      </c>
      <c r="H2376" s="18" t="n">
        <v>-0.1295183270524971</v>
      </c>
      <c r="I2376" s="18" t="n">
        <v>-0.9975177857316506</v>
      </c>
      <c r="J2376" s="18" t="n">
        <v>1.4018586171157121</v>
      </c>
    </row>
    <row r="2377">
      <c r="B2377" s="16" t="s">
        <v>143</v>
      </c>
      <c r="C2377" s="22" t="n">
        <v>-0.23774482504212013</v>
      </c>
      <c r="D2377" s="22" t="n">
        <v>0.9193298036478801</v>
      </c>
      <c r="E2377" s="22" t="n">
        <v>-1.3812031168108465</v>
      </c>
      <c r="F2377" s="22" t="n">
        <v>-0.6748059912560773</v>
      </c>
      <c r="G2377" s="22" t="n">
        <v>-1.3351631586721346</v>
      </c>
      <c r="H2377" s="22" t="n">
        <v>-1.026472845507855</v>
      </c>
      <c r="I2377" s="22" t="n">
        <v>-0.19918837651482235</v>
      </c>
      <c r="J2377" s="22" t="n">
        <v>-0.22699806818766088</v>
      </c>
    </row>
    <row r="2378">
      <c r="B2378" s="16" t="s">
        <v>99</v>
      </c>
      <c r="C2378" s="18" t="n">
        <v>-1.0579779158682032</v>
      </c>
      <c r="D2378" s="18" t="n">
        <v>1.1545232054790677</v>
      </c>
      <c r="E2378" s="18" t="n">
        <v>-0.7669199970144325</v>
      </c>
      <c r="F2378" s="18" t="n">
        <v>-0.0402472611019955</v>
      </c>
      <c r="G2378" s="18" t="n">
        <v>0.5234409584848123</v>
      </c>
      <c r="H2378" s="18" t="n">
        <v>1.2031571774547638</v>
      </c>
      <c r="I2378" s="18" t="n">
        <v>1.4501141812505947</v>
      </c>
      <c r="J2378" s="18" t="n">
        <v>1.4946739906965076</v>
      </c>
    </row>
    <row r="2379">
      <c r="B2379" s="16" t="s">
        <v>141</v>
      </c>
      <c r="C2379" s="22" t="n">
        <v>-0.5840599741540866</v>
      </c>
      <c r="D2379" s="22" t="n">
        <v>-2.0767381430413394</v>
      </c>
      <c r="E2379" s="22" t="n">
        <v>-0.9347867075387977</v>
      </c>
      <c r="F2379" s="22" t="n">
        <v>-1.3807026909217295</v>
      </c>
      <c r="G2379" s="22" t="n">
        <v>-0.9561412109742107</v>
      </c>
      <c r="H2379" s="22" t="n">
        <v>1.0687132141174276</v>
      </c>
      <c r="I2379" s="22" t="n">
        <v>-1.0166322170503133</v>
      </c>
      <c r="J2379" s="22" t="n">
        <v>-0.485951799216064</v>
      </c>
    </row>
    <row r="2380">
      <c r="B2380" s="16" t="s">
        <v>69</v>
      </c>
      <c r="C2380" s="18" t="n">
        <v>1.4888551124461396</v>
      </c>
      <c r="D2380" s="18" t="n">
        <v>-0.2391002334787231</v>
      </c>
      <c r="E2380" s="18" t="n">
        <v>-0.49094541589065965</v>
      </c>
      <c r="F2380" s="18" t="n">
        <v>0.7290269203784643</v>
      </c>
      <c r="G2380" s="18" t="n">
        <v>0.1523611095937505</v>
      </c>
      <c r="H2380" s="18" t="n">
        <v>0.6128929833524737</v>
      </c>
      <c r="I2380" s="18" t="n">
        <v>-0.002044959138016722</v>
      </c>
      <c r="J2380" s="18" t="n">
        <v>-0.8078863670849357</v>
      </c>
    </row>
    <row r="2381">
      <c r="B2381" s="16" t="s">
        <v>76</v>
      </c>
      <c r="C2381" s="22" t="n">
        <v>-0.6453447390494564</v>
      </c>
      <c r="D2381" s="22" t="n">
        <v>-0.711766201577889</v>
      </c>
      <c r="E2381" s="22" t="n">
        <v>-0.8972440503625698</v>
      </c>
      <c r="F2381" s="22" t="n">
        <v>-0.8438139683509625</v>
      </c>
      <c r="G2381" s="22" t="n">
        <v>0.6545212652522463</v>
      </c>
      <c r="H2381" s="22" t="n">
        <v>0.6242985656733033</v>
      </c>
      <c r="I2381" s="22" t="n">
        <v>1.1190933646600594</v>
      </c>
      <c r="J2381" s="22" t="n">
        <v>1.5381400154320648</v>
      </c>
    </row>
    <row r="2382">
      <c r="B2382" s="16" t="s">
        <v>140</v>
      </c>
      <c r="C2382" s="18" t="n">
        <v>1.0793224545030626</v>
      </c>
      <c r="D2382" s="18" t="n">
        <v>-0.10648844940357938</v>
      </c>
      <c r="E2382" s="18" t="n">
        <v>0.048696222319422056</v>
      </c>
      <c r="F2382" s="18" t="n">
        <v>0.39512955160568675</v>
      </c>
      <c r="G2382" s="18" t="n">
        <v>0.08463243755780292</v>
      </c>
      <c r="H2382" s="18" t="n">
        <v>0.7230662615517165</v>
      </c>
      <c r="I2382" s="18" t="n">
        <v>1.4379641138171992</v>
      </c>
      <c r="J2382" s="18" t="n">
        <v>-0.5593277166096007</v>
      </c>
    </row>
    <row r="2383">
      <c r="B2383" s="16" t="s">
        <v>58</v>
      </c>
      <c r="C2383" s="22" t="n">
        <v>0.4037266840272833</v>
      </c>
      <c r="D2383" s="22" t="n">
        <v>0.7353131525623522</v>
      </c>
      <c r="E2383" s="22" t="n">
        <v>-0.8759173573497088</v>
      </c>
      <c r="F2383" s="22" t="n">
        <v>-1.1270424970172916</v>
      </c>
      <c r="G2383" s="22" t="n">
        <v>-0.11333771834472195</v>
      </c>
      <c r="H2383" s="22" t="n">
        <v>0.007631304961114749</v>
      </c>
      <c r="I2383" s="22" t="n">
        <v>-0.7654164566746902</v>
      </c>
      <c r="J2383" s="22" t="n">
        <v>-0.018037273114815733</v>
      </c>
    </row>
    <row r="2384">
      <c r="B2384" s="16" t="s">
        <v>75</v>
      </c>
      <c r="C2384" s="18" t="n">
        <v>0.21549190750108727</v>
      </c>
      <c r="D2384" s="18" t="n">
        <v>0.7060117461831426</v>
      </c>
      <c r="E2384" s="18" t="n">
        <v>1.6210484645295935</v>
      </c>
      <c r="F2384" s="18" t="n">
        <v>-0.23311904247647242</v>
      </c>
      <c r="G2384" s="18" t="n">
        <v>1.3078793732751826</v>
      </c>
      <c r="H2384" s="18" t="n">
        <v>1.1124686237815125</v>
      </c>
      <c r="I2384" s="18" t="n">
        <v>0.7404864275095546</v>
      </c>
      <c r="J2384" s="18" t="n">
        <v>1.0129478606470181</v>
      </c>
    </row>
    <row r="2385">
      <c r="B2385" s="16" t="s">
        <v>132</v>
      </c>
      <c r="C2385" s="22" t="n">
        <v>0.4165877160334639</v>
      </c>
      <c r="D2385" s="22" t="n">
        <v>-1.0722137451715108</v>
      </c>
      <c r="E2385" s="22" t="n">
        <v>0.9356566101292101</v>
      </c>
      <c r="F2385" s="22" t="n">
        <v>-0.2451775738007762</v>
      </c>
      <c r="G2385" s="22" t="n">
        <v>-0.5236260774455119</v>
      </c>
      <c r="H2385" s="22" t="n">
        <v>0.6740550157935838</v>
      </c>
      <c r="I2385" s="22" t="n">
        <v>2.007589507440782</v>
      </c>
      <c r="J2385" s="22" t="n">
        <v>-0.7733612215582104</v>
      </c>
    </row>
    <row r="2386">
      <c r="B2386" s="16" t="s">
        <v>112</v>
      </c>
      <c r="C2386" s="18" t="n">
        <v>-0.5075270688707505</v>
      </c>
      <c r="D2386" s="18" t="n">
        <v>0.3655631595250979</v>
      </c>
      <c r="E2386" s="18" t="n">
        <v>0.4260290784987739</v>
      </c>
      <c r="F2386" s="18" t="n">
        <v>0.44196167018402477</v>
      </c>
      <c r="G2386" s="18" t="n">
        <v>1.0088540360337532</v>
      </c>
      <c r="H2386" s="18" t="n">
        <v>-0.481759147852888</v>
      </c>
      <c r="I2386" s="18" t="n">
        <v>0.4126812196246452</v>
      </c>
      <c r="J2386" s="18" t="n">
        <v>1.1185569733422778</v>
      </c>
    </row>
    <row r="2387">
      <c r="B2387" s="16" t="s">
        <v>85</v>
      </c>
      <c r="C2387" s="22" t="n">
        <v>0.412344143918995</v>
      </c>
      <c r="D2387" s="22" t="n">
        <v>0.1940537296510092</v>
      </c>
      <c r="E2387" s="22" t="n">
        <v>-0.6269531327095663</v>
      </c>
      <c r="F2387" s="22" t="n">
        <v>-1.2927867652375369</v>
      </c>
      <c r="G2387" s="22" t="n">
        <v>-0.25334251595999824</v>
      </c>
      <c r="H2387" s="22" t="n">
        <v>-1.8861984589030145</v>
      </c>
      <c r="I2387" s="22" t="n">
        <v>-0.05823481233402994</v>
      </c>
      <c r="J2387" s="22" t="n">
        <v>-0.6477179784379805</v>
      </c>
    </row>
    <row r="2388">
      <c r="B2388" s="16" t="s">
        <v>134</v>
      </c>
      <c r="C2388" s="18" t="n">
        <v>0.05091695928020634</v>
      </c>
      <c r="D2388" s="18" t="n">
        <v>-0.6363775483892553</v>
      </c>
      <c r="E2388" s="18" t="n">
        <v>-1.100805822005472</v>
      </c>
      <c r="F2388" s="18" t="n">
        <v>0.8038439016598655</v>
      </c>
      <c r="G2388" s="18" t="n">
        <v>0.47622893063318195</v>
      </c>
      <c r="H2388" s="18" t="n">
        <v>-0.05468233347350626</v>
      </c>
      <c r="I2388" s="18" t="n">
        <v>0.5191117400473706</v>
      </c>
      <c r="J2388" s="18" t="n">
        <v>0.7406850629795967</v>
      </c>
    </row>
    <row r="2389">
      <c r="B2389" s="16" t="s">
        <v>61</v>
      </c>
      <c r="C2389" s="22" t="n">
        <v>-0.4883901887349964</v>
      </c>
      <c r="D2389" s="22" t="n">
        <v>-0.7748928078359039</v>
      </c>
      <c r="E2389" s="22" t="n">
        <v>-0.7441354945629581</v>
      </c>
      <c r="F2389" s="22" t="n">
        <v>0.03699803930155077</v>
      </c>
      <c r="G2389" s="22" t="n">
        <v>-1.1532341652538474</v>
      </c>
      <c r="H2389" s="22" t="n">
        <v>-0.2367826370669337</v>
      </c>
      <c r="I2389" s="22" t="n">
        <v>-2.498228178549812</v>
      </c>
      <c r="J2389" s="22" t="n">
        <v>-1.4806202601836294</v>
      </c>
    </row>
    <row r="2390">
      <c r="B2390" s="16" t="s">
        <v>144</v>
      </c>
      <c r="C2390" s="18" t="n">
        <v>-0.3537721758621628</v>
      </c>
      <c r="D2390" s="18" t="n">
        <v>-2.2793598350936386</v>
      </c>
      <c r="E2390" s="18" t="n">
        <v>0.18417161162194784</v>
      </c>
      <c r="F2390" s="18" t="n">
        <v>0.6009531110967568</v>
      </c>
      <c r="G2390" s="18" t="n">
        <v>-1.6976104059702601</v>
      </c>
      <c r="H2390" s="18" t="n">
        <v>1.0355971227054308</v>
      </c>
      <c r="I2390" s="18" t="n">
        <v>-0.0017874363656855685</v>
      </c>
      <c r="J2390" s="18" t="n">
        <v>-1.6612464566643048</v>
      </c>
    </row>
    <row r="2391">
      <c r="B2391" s="16" t="s">
        <v>90</v>
      </c>
      <c r="C2391" s="22" t="n">
        <v>1.075520359576392</v>
      </c>
      <c r="D2391" s="22" t="n">
        <v>-0.2594113108761755</v>
      </c>
      <c r="E2391" s="22" t="n">
        <v>-0.8606455000149635</v>
      </c>
      <c r="F2391" s="22" t="n">
        <v>0.14584174362180624</v>
      </c>
      <c r="G2391" s="22" t="n">
        <v>-0.12956710237630542</v>
      </c>
      <c r="H2391" s="22" t="n">
        <v>-0.9098342584427361</v>
      </c>
      <c r="I2391" s="22" t="n">
        <v>0.370083992188019</v>
      </c>
      <c r="J2391" s="22" t="n">
        <v>-0.8100072435305394</v>
      </c>
    </row>
    <row r="2392">
      <c r="B2392" s="16" t="s">
        <v>113</v>
      </c>
      <c r="C2392" s="18" t="n">
        <v>-0.764465920324306</v>
      </c>
      <c r="D2392" s="18" t="n">
        <v>-1.8911683590493866</v>
      </c>
      <c r="E2392" s="18" t="n">
        <v>-2.1481406422749485</v>
      </c>
      <c r="F2392" s="18" t="n">
        <v>-1.242925736807201</v>
      </c>
      <c r="G2392" s="18" t="n">
        <v>-2.899326162592988</v>
      </c>
      <c r="H2392" s="18" t="n">
        <v>-2.7791726816638302</v>
      </c>
      <c r="I2392" s="18" t="n">
        <v>-2.6943065091201888</v>
      </c>
      <c r="J2392" s="18" t="n">
        <v>-2.364654455294678</v>
      </c>
    </row>
    <row r="2393">
      <c r="B2393" s="16" t="s">
        <v>89</v>
      </c>
      <c r="C2393" s="22" t="n">
        <v>0.678455487971843</v>
      </c>
      <c r="D2393" s="22" t="n">
        <v>-0.3842715238179579</v>
      </c>
      <c r="E2393" s="22" t="n">
        <v>-0.07232025110837803</v>
      </c>
      <c r="F2393" s="22" t="n">
        <v>0.6600136663767948</v>
      </c>
      <c r="G2393" s="22" t="n">
        <v>-0.7855446815455505</v>
      </c>
      <c r="H2393" s="22" t="n">
        <v>0.5918584933178757</v>
      </c>
      <c r="I2393" s="22" t="n">
        <v>-0.3909399588760447</v>
      </c>
      <c r="J2393" s="22" t="n">
        <v>-0.3455540104418393</v>
      </c>
    </row>
    <row r="2394">
      <c r="B2394" s="16" t="s">
        <v>96</v>
      </c>
      <c r="C2394" s="18" t="n">
        <v>0.12245002259782245</v>
      </c>
      <c r="D2394" s="18" t="n">
        <v>-1.3353560082140454</v>
      </c>
      <c r="E2394" s="18" t="n">
        <v>-1.5699251060786779</v>
      </c>
      <c r="F2394" s="18" t="n">
        <v>0.3285264753810049</v>
      </c>
      <c r="G2394" s="18" t="n">
        <v>0.9632092645217041</v>
      </c>
      <c r="H2394" s="18" t="n">
        <v>0.7164593365502747</v>
      </c>
      <c r="I2394" s="18" t="n">
        <v>0.33951558855280206</v>
      </c>
      <c r="J2394" s="18" t="n">
        <v>0.412179093507973</v>
      </c>
    </row>
    <row r="2395">
      <c r="B2395" s="16" t="s">
        <v>87</v>
      </c>
      <c r="C2395" s="22" t="n">
        <v>0.5671948379786766</v>
      </c>
      <c r="D2395" s="22" t="n">
        <v>0.39855999968176326</v>
      </c>
      <c r="E2395" s="22" t="n">
        <v>0.3700978243721167</v>
      </c>
      <c r="F2395" s="22" t="n">
        <v>-0.5129979849482309</v>
      </c>
      <c r="G2395" s="22" t="n">
        <v>0.48090558223611257</v>
      </c>
      <c r="H2395" s="22" t="n">
        <v>-2.543578442991079</v>
      </c>
      <c r="I2395" s="22" t="n">
        <v>-0.38670511711518873</v>
      </c>
      <c r="J2395" s="22" t="n">
        <v>-1.6123756797365427</v>
      </c>
    </row>
    <row r="2396">
      <c r="B2396" s="16" t="s">
        <v>108</v>
      </c>
      <c r="C2396" s="18" t="n">
        <v>0.11908201341262314</v>
      </c>
      <c r="D2396" s="18" t="n">
        <v>-0.9263655352892624</v>
      </c>
      <c r="E2396" s="18" t="n">
        <v>-1.66387030293843</v>
      </c>
      <c r="F2396" s="18" t="n">
        <v>0.5637639735373456</v>
      </c>
      <c r="G2396" s="18" t="n">
        <v>1.5163660287274863</v>
      </c>
      <c r="H2396" s="18" t="n">
        <v>-1.9353153574268127</v>
      </c>
      <c r="I2396" s="18" t="n">
        <v>-1.2740062047002105</v>
      </c>
      <c r="J2396" s="18" t="n">
        <v>1.1203904314804278</v>
      </c>
    </row>
    <row r="2397">
      <c r="B2397" s="16" t="s">
        <v>116</v>
      </c>
      <c r="C2397" s="22" t="n">
        <v>-0.9532708391928197</v>
      </c>
      <c r="D2397" s="22" t="n">
        <v>-1.6964808109897094</v>
      </c>
      <c r="E2397" s="22" t="n">
        <v>-0.838469929801158</v>
      </c>
      <c r="F2397" s="22" t="n">
        <v>-1.0581362662150595</v>
      </c>
      <c r="G2397" s="22" t="n">
        <v>-0.9612132944456881</v>
      </c>
      <c r="H2397" s="22" t="n">
        <v>-0.37775020011924854</v>
      </c>
      <c r="I2397" s="22" t="n">
        <v>0.10056543438533172</v>
      </c>
      <c r="J2397" s="22" t="n">
        <v>-1.1900879596403495</v>
      </c>
    </row>
    <row r="2398">
      <c r="B2398" s="16" t="s">
        <v>129</v>
      </c>
      <c r="C2398" s="18" t="n">
        <v>0.13064960986925467</v>
      </c>
      <c r="D2398" s="18" t="n">
        <v>-0.2002890500733705</v>
      </c>
      <c r="E2398" s="18" t="n">
        <v>-2.2009594000795882</v>
      </c>
      <c r="F2398" s="18" t="n">
        <v>0.494780646438882</v>
      </c>
      <c r="G2398" s="18" t="n">
        <v>0.036356563194843705</v>
      </c>
      <c r="H2398" s="18" t="n">
        <v>-0.04333036576961424</v>
      </c>
      <c r="I2398" s="18" t="n">
        <v>-0.14991796068116514</v>
      </c>
      <c r="J2398" s="18" t="n">
        <v>0.26421472986294514</v>
      </c>
    </row>
    <row r="2399">
      <c r="B2399" s="16" t="s">
        <v>57</v>
      </c>
      <c r="C2399" s="22" t="n">
        <v>0.7659688121563422</v>
      </c>
      <c r="D2399" s="22" t="n">
        <v>1.0909734178377057</v>
      </c>
      <c r="E2399" s="22" t="n">
        <v>1.4470645728053615</v>
      </c>
      <c r="F2399" s="22" t="n">
        <v>0.2589885431141168</v>
      </c>
      <c r="G2399" s="22" t="n">
        <v>0.46790844281439714</v>
      </c>
      <c r="H2399" s="22" t="n">
        <v>-0.8146309388417157</v>
      </c>
      <c r="I2399" s="22" t="n">
        <v>1.0100704369811742</v>
      </c>
      <c r="J2399" s="22" t="n">
        <v>-0.2731325510226812</v>
      </c>
    </row>
    <row r="2400">
      <c r="B2400" s="16" t="s">
        <v>56</v>
      </c>
      <c r="C2400" s="18" t="n">
        <v>1.5080785017395018</v>
      </c>
      <c r="D2400" s="18" t="n">
        <v>0.9863288720344126</v>
      </c>
      <c r="E2400" s="18" t="n">
        <v>1.6698973011332456</v>
      </c>
      <c r="F2400" s="18" t="n">
        <v>0.8599537695152373</v>
      </c>
      <c r="G2400" s="18" t="n">
        <v>-2.080816012916979</v>
      </c>
      <c r="H2400" s="18" t="n">
        <v>-0.10116483002871846</v>
      </c>
      <c r="I2400" s="18" t="n">
        <v>-0.9925905662872139</v>
      </c>
      <c r="J2400" s="18" t="n">
        <v>0.3856117426423298</v>
      </c>
    </row>
    <row r="2401">
      <c r="B2401" s="16" t="s">
        <v>69</v>
      </c>
      <c r="C2401" s="22" t="n">
        <v>1.195959656016306</v>
      </c>
      <c r="D2401" s="22" t="n">
        <v>-0.5529964061853203</v>
      </c>
      <c r="E2401" s="22" t="n">
        <v>-0.9647727487025399</v>
      </c>
      <c r="F2401" s="22" t="n">
        <v>0.3952675923671869</v>
      </c>
      <c r="G2401" s="22" t="n">
        <v>-0.0272480484452986</v>
      </c>
      <c r="H2401" s="22" t="n">
        <v>0.06190705389117568</v>
      </c>
      <c r="I2401" s="22" t="n">
        <v>-0.6067692155300888</v>
      </c>
      <c r="J2401" s="22" t="n">
        <v>-1.2400113441154827</v>
      </c>
    </row>
    <row r="2402">
      <c r="B2402" s="16" t="s">
        <v>131</v>
      </c>
      <c r="C2402" s="18" t="n">
        <v>-0.11028317831629497</v>
      </c>
      <c r="D2402" s="18" t="n">
        <v>0.2540586966822369</v>
      </c>
      <c r="E2402" s="18" t="n">
        <v>0.7200906344880718</v>
      </c>
      <c r="F2402" s="18" t="n">
        <v>-1.296370283673311</v>
      </c>
      <c r="G2402" s="18" t="n">
        <v>-2.64515596357679</v>
      </c>
      <c r="H2402" s="18" t="n">
        <v>-1.2895463778611322</v>
      </c>
      <c r="I2402" s="18" t="n">
        <v>-1.5543202934549187</v>
      </c>
      <c r="J2402" s="18" t="n">
        <v>-2.308663070330212</v>
      </c>
    </row>
    <row r="2403">
      <c r="B2403" s="16" t="s">
        <v>89</v>
      </c>
      <c r="C2403" s="22" t="n">
        <v>0.6649886902313771</v>
      </c>
      <c r="D2403" s="22" t="n">
        <v>-0.2623003849964016</v>
      </c>
      <c r="E2403" s="22" t="n">
        <v>-0.052595254139129466</v>
      </c>
      <c r="F2403" s="22" t="n">
        <v>0.6760089582987678</v>
      </c>
      <c r="G2403" s="22" t="n">
        <v>-0.46659370288602275</v>
      </c>
      <c r="H2403" s="22" t="n">
        <v>0.8406206098960549</v>
      </c>
      <c r="I2403" s="22" t="n">
        <v>-0.23268112668351826</v>
      </c>
      <c r="J2403" s="22" t="n">
        <v>-0.16807642771174347</v>
      </c>
    </row>
    <row r="2404">
      <c r="B2404" s="16" t="s">
        <v>62</v>
      </c>
      <c r="C2404" s="18" t="n">
        <v>1.4367345721894749</v>
      </c>
      <c r="D2404" s="18" t="n">
        <v>-1.0500415219918016</v>
      </c>
      <c r="E2404" s="18" t="n">
        <v>-1.4962199924397521</v>
      </c>
      <c r="F2404" s="18" t="n">
        <v>0.7118084753302885</v>
      </c>
      <c r="G2404" s="18" t="n">
        <v>0.1872235034572638</v>
      </c>
      <c r="H2404" s="18" t="n">
        <v>-0.7098857739619326</v>
      </c>
      <c r="I2404" s="18" t="n">
        <v>-2.0922531334110492</v>
      </c>
      <c r="J2404" s="18" t="n">
        <v>-1.156719982298883</v>
      </c>
    </row>
    <row r="2405">
      <c r="B2405" s="16" t="s">
        <v>79</v>
      </c>
      <c r="C2405" s="22" t="n">
        <v>0.34935680136259695</v>
      </c>
      <c r="D2405" s="22" t="n">
        <v>-1.1696901596493476</v>
      </c>
      <c r="E2405" s="22" t="n">
        <v>1.5568411223610834</v>
      </c>
      <c r="F2405" s="22" t="n">
        <v>0.7631179302438049</v>
      </c>
      <c r="G2405" s="22" t="n">
        <v>-1.1110607767515743</v>
      </c>
      <c r="H2405" s="22" t="n">
        <v>-1.4837699516139446</v>
      </c>
      <c r="I2405" s="22" t="n">
        <v>-0.19101162313312603</v>
      </c>
      <c r="J2405" s="22" t="n">
        <v>0.14049747356974462</v>
      </c>
    </row>
    <row r="2406">
      <c r="B2406" s="16" t="s">
        <v>53</v>
      </c>
      <c r="C2406" s="18" t="n">
        <v>-0.4902697391012849</v>
      </c>
      <c r="D2406" s="18" t="n">
        <v>-1.1191575056783942</v>
      </c>
      <c r="E2406" s="18" t="n">
        <v>-1.50135279384866</v>
      </c>
      <c r="F2406" s="18" t="n">
        <v>-0.2899479464385655</v>
      </c>
      <c r="G2406" s="18" t="n">
        <v>0.11988579523192544</v>
      </c>
      <c r="H2406" s="18" t="n">
        <v>-0.2551517036018316</v>
      </c>
      <c r="I2406" s="18" t="n">
        <v>-0.0406841008895249</v>
      </c>
      <c r="J2406" s="18" t="n">
        <v>-1.2005878315224812</v>
      </c>
    </row>
    <row r="2407">
      <c r="B2407" s="16" t="s">
        <v>55</v>
      </c>
      <c r="C2407" s="22" t="n">
        <v>0.27459670143406356</v>
      </c>
      <c r="D2407" s="22" t="n">
        <v>-0.41343213146093705</v>
      </c>
      <c r="E2407" s="22" t="n">
        <v>-4.826517196501179E-4</v>
      </c>
      <c r="F2407" s="22" t="n">
        <v>0.16381594870695748</v>
      </c>
      <c r="G2407" s="22" t="n">
        <v>-0.7752411607367891</v>
      </c>
      <c r="H2407" s="22" t="n">
        <v>-0.9090700824967968</v>
      </c>
      <c r="I2407" s="22" t="n">
        <v>-1.083997679995767</v>
      </c>
      <c r="J2407" s="22" t="n">
        <v>0.799072821199386</v>
      </c>
    </row>
    <row r="2408">
      <c r="B2408" s="16" t="s">
        <v>123</v>
      </c>
      <c r="C2408" s="18" t="n">
        <v>1.364963513440324</v>
      </c>
      <c r="D2408" s="18" t="n">
        <v>1.0339899556474443</v>
      </c>
      <c r="E2408" s="18" t="n">
        <v>1.993641263516304</v>
      </c>
      <c r="F2408" s="18" t="n">
        <v>1.6987376762528004</v>
      </c>
      <c r="G2408" s="18" t="n">
        <v>1.9674260648658946</v>
      </c>
      <c r="H2408" s="18" t="n">
        <v>2.7872575301867375</v>
      </c>
      <c r="I2408" s="18" t="n">
        <v>2.1992470773941686</v>
      </c>
      <c r="J2408" s="18" t="n">
        <v>2.6259908451886256</v>
      </c>
    </row>
    <row r="2409">
      <c r="B2409" s="16" t="s">
        <v>105</v>
      </c>
      <c r="C2409" s="22" t="n">
        <v>1.0217454656265654</v>
      </c>
      <c r="D2409" s="22" t="n">
        <v>2.235223422943564</v>
      </c>
      <c r="E2409" s="22" t="n">
        <v>2.3783524075355627</v>
      </c>
      <c r="F2409" s="22" t="n">
        <v>2.0764840497550923</v>
      </c>
      <c r="G2409" s="22" t="n">
        <v>2.12180268050795</v>
      </c>
      <c r="H2409" s="22" t="n">
        <v>2.4823492507463167</v>
      </c>
      <c r="I2409" s="22" t="n">
        <v>2.0910942733394897</v>
      </c>
      <c r="J2409" s="22" t="n">
        <v>2.548687474792775</v>
      </c>
    </row>
    <row r="2410">
      <c r="B2410" s="16" t="s">
        <v>106</v>
      </c>
      <c r="C2410" s="18" t="n">
        <v>-1.437814198789737</v>
      </c>
      <c r="D2410" s="18" t="n">
        <v>-1.5230719055907391</v>
      </c>
      <c r="E2410" s="18" t="n">
        <v>0.5465414831198965</v>
      </c>
      <c r="F2410" s="18" t="n">
        <v>-1.456256525027988</v>
      </c>
      <c r="G2410" s="18" t="n">
        <v>-1.408443848602631</v>
      </c>
      <c r="H2410" s="18" t="n">
        <v>0.07191824878992659</v>
      </c>
      <c r="I2410" s="18" t="n">
        <v>0.5373609074938241</v>
      </c>
      <c r="J2410" s="18" t="n">
        <v>-0.5918209136399737</v>
      </c>
    </row>
    <row r="2411">
      <c r="B2411" s="16" t="s">
        <v>129</v>
      </c>
      <c r="C2411" s="22" t="n">
        <v>0.15165982923801646</v>
      </c>
      <c r="D2411" s="22" t="n">
        <v>-0.31096576654133035</v>
      </c>
      <c r="E2411" s="22" t="n">
        <v>-2.0269047296780798</v>
      </c>
      <c r="F2411" s="22" t="n">
        <v>0.7802482017100489</v>
      </c>
      <c r="G2411" s="22" t="n">
        <v>0.0021093604318411785</v>
      </c>
      <c r="H2411" s="22" t="n">
        <v>0.591585843609661</v>
      </c>
      <c r="I2411" s="22" t="n">
        <v>0.16862986217837772</v>
      </c>
      <c r="J2411" s="22" t="n">
        <v>0.3215540437333857</v>
      </c>
    </row>
    <row r="2412">
      <c r="B2412" s="16" t="s">
        <v>60</v>
      </c>
      <c r="C2412" s="18" t="n">
        <v>-0.8717896064158683</v>
      </c>
      <c r="D2412" s="18" t="n">
        <v>1.5444189389098963</v>
      </c>
      <c r="E2412" s="18" t="n">
        <v>-2.0769108206992453</v>
      </c>
      <c r="F2412" s="18" t="n">
        <v>-0.8102805501631289</v>
      </c>
      <c r="G2412" s="18" t="n">
        <v>1.1984136624827255</v>
      </c>
      <c r="H2412" s="18" t="n">
        <v>-1.5325556522551254</v>
      </c>
      <c r="I2412" s="18" t="n">
        <v>-0.9770057410321606</v>
      </c>
      <c r="J2412" s="18" t="n">
        <v>-0.22654252863406033</v>
      </c>
    </row>
    <row r="2413">
      <c r="B2413" s="16" t="s">
        <v>91</v>
      </c>
      <c r="C2413" s="22" t="n">
        <v>-1.1141615291438134</v>
      </c>
      <c r="D2413" s="22" t="n">
        <v>-1.816512047489435</v>
      </c>
      <c r="E2413" s="22" t="n">
        <v>1.0069565356699122</v>
      </c>
      <c r="F2413" s="22" t="n">
        <v>-0.5067343150845316</v>
      </c>
      <c r="G2413" s="22" t="n">
        <v>-0.5736963363629295</v>
      </c>
      <c r="H2413" s="22" t="n">
        <v>-1.8126328647856322</v>
      </c>
      <c r="I2413" s="22" t="n">
        <v>-1.8425469856015901</v>
      </c>
      <c r="J2413" s="22" t="n">
        <v>-0.9594306530449979</v>
      </c>
    </row>
    <row r="2414">
      <c r="B2414" s="16" t="s">
        <v>150</v>
      </c>
      <c r="C2414" s="18" t="n">
        <v>-1.5637356758115057</v>
      </c>
      <c r="D2414" s="18" t="n">
        <v>-0.464045539752342</v>
      </c>
      <c r="E2414" s="18" t="n">
        <v>-1.8151741598168876</v>
      </c>
      <c r="F2414" s="18" t="n">
        <v>-1.6777372222160594</v>
      </c>
      <c r="G2414" s="18" t="n">
        <v>1.7109929216601825</v>
      </c>
      <c r="H2414" s="18" t="n">
        <v>0.34366861390089554</v>
      </c>
      <c r="I2414" s="18" t="n">
        <v>1.295324590800667</v>
      </c>
      <c r="J2414" s="18" t="n">
        <v>0.7147305819114953</v>
      </c>
    </row>
    <row r="2415">
      <c r="B2415" s="16" t="s">
        <v>115</v>
      </c>
      <c r="C2415" s="22" t="n">
        <v>-0.8674799687938886</v>
      </c>
      <c r="D2415" s="22" t="n">
        <v>-1.420400122388695</v>
      </c>
      <c r="E2415" s="22" t="n">
        <v>-0.7095554600011544</v>
      </c>
      <c r="F2415" s="22" t="n">
        <v>1.4120060571049422</v>
      </c>
      <c r="G2415" s="22" t="n">
        <v>0.5266705822356732</v>
      </c>
      <c r="H2415" s="22" t="n">
        <v>1.835434757973676</v>
      </c>
      <c r="I2415" s="22" t="n">
        <v>1.0414459316504177</v>
      </c>
      <c r="J2415" s="22" t="n">
        <v>-1.429550623846895</v>
      </c>
    </row>
    <row r="2416">
      <c r="B2416" s="16" t="s">
        <v>97</v>
      </c>
      <c r="C2416" s="18" t="n">
        <v>0.9515440649344313</v>
      </c>
      <c r="D2416" s="18" t="n">
        <v>0.416741803654455</v>
      </c>
      <c r="E2416" s="18" t="n">
        <v>-0.11423661617153957</v>
      </c>
      <c r="F2416" s="18" t="n">
        <v>1.3160561842618979</v>
      </c>
      <c r="G2416" s="18" t="n">
        <v>0.8010054618411484</v>
      </c>
      <c r="H2416" s="18" t="n">
        <v>0.37891370589254425</v>
      </c>
      <c r="I2416" s="18" t="n">
        <v>-0.1842586130237116</v>
      </c>
      <c r="J2416" s="18" t="n">
        <v>0.3274020609334478</v>
      </c>
    </row>
    <row r="2417">
      <c r="B2417" s="16" t="s">
        <v>114</v>
      </c>
      <c r="C2417" s="22" t="n">
        <v>0.19384983935746591</v>
      </c>
      <c r="D2417" s="22" t="n">
        <v>0.2761722742854502</v>
      </c>
      <c r="E2417" s="22" t="n">
        <v>-1.1488847896923433</v>
      </c>
      <c r="F2417" s="22" t="n">
        <v>-1.2233720355169888</v>
      </c>
      <c r="G2417" s="22" t="n">
        <v>0.5554471951959199</v>
      </c>
      <c r="H2417" s="22" t="n">
        <v>0.7201833947566865</v>
      </c>
      <c r="I2417" s="22" t="n">
        <v>0.31789062829727577</v>
      </c>
      <c r="J2417" s="22" t="n">
        <v>0.5862737028603151</v>
      </c>
    </row>
    <row r="2418">
      <c r="B2418" s="16" t="s">
        <v>82</v>
      </c>
      <c r="C2418" s="18" t="n">
        <v>-0.7873261408783714</v>
      </c>
      <c r="D2418" s="18" t="n">
        <v>-0.880436433357183</v>
      </c>
      <c r="E2418" s="18" t="n">
        <v>-1.1598264696238014</v>
      </c>
      <c r="F2418" s="18" t="n">
        <v>-0.8722475936580769</v>
      </c>
      <c r="G2418" s="18" t="n">
        <v>0.4433692180143116</v>
      </c>
      <c r="H2418" s="18" t="n">
        <v>-0.37572937403761486</v>
      </c>
      <c r="I2418" s="18" t="n">
        <v>-0.7054198505356677</v>
      </c>
      <c r="J2418" s="18" t="n">
        <v>-0.1270982537504275</v>
      </c>
    </row>
    <row r="2419">
      <c r="B2419" s="16" t="s">
        <v>98</v>
      </c>
      <c r="C2419" s="22" t="n">
        <v>0.9834429440705268</v>
      </c>
      <c r="D2419" s="22" t="n">
        <v>-0.13716711955215555</v>
      </c>
      <c r="E2419" s="22" t="n">
        <v>-0.49604218933066324</v>
      </c>
      <c r="F2419" s="22" t="n">
        <v>0.024953133915913916</v>
      </c>
      <c r="G2419" s="22" t="n">
        <v>1.0532962203695044</v>
      </c>
      <c r="H2419" s="22" t="n">
        <v>-1.0747494598353509</v>
      </c>
      <c r="I2419" s="22" t="n">
        <v>-0.620751105129731</v>
      </c>
      <c r="J2419" s="22" t="n">
        <v>-0.32297868399640794</v>
      </c>
    </row>
    <row r="2420">
      <c r="B2420" s="16" t="s">
        <v>148</v>
      </c>
      <c r="C2420" s="18" t="n">
        <v>3.01283139519867</v>
      </c>
      <c r="D2420" s="18" t="n">
        <v>0.7014491868175385</v>
      </c>
      <c r="E2420" s="18" t="n">
        <v>2.0440370366430107</v>
      </c>
      <c r="F2420" s="18" t="n">
        <v>3.5338048797615933</v>
      </c>
      <c r="G2420" s="18" t="n">
        <v>3.1753925834032675</v>
      </c>
      <c r="H2420" s="18" t="n">
        <v>3.1576616840837795</v>
      </c>
      <c r="I2420" s="18" t="n">
        <v>1.610337416996102</v>
      </c>
      <c r="J2420" s="18" t="n">
        <v>1.6439888982852793</v>
      </c>
    </row>
    <row r="2421">
      <c r="B2421" s="16" t="s">
        <v>103</v>
      </c>
      <c r="C2421" s="22" t="n">
        <v>-1.5061683297474975</v>
      </c>
      <c r="D2421" s="22" t="n">
        <v>-1.3333454211178957</v>
      </c>
      <c r="E2421" s="22" t="n">
        <v>0.8617272165255527</v>
      </c>
      <c r="F2421" s="22" t="n">
        <v>0.4686421979375188</v>
      </c>
      <c r="G2421" s="22" t="n">
        <v>-1.5399689718624838</v>
      </c>
      <c r="H2421" s="22" t="n">
        <v>-1.2702133526547383</v>
      </c>
      <c r="I2421" s="22" t="n">
        <v>0.19157187955478783</v>
      </c>
      <c r="J2421" s="22" t="n">
        <v>-1.855587621850003</v>
      </c>
    </row>
    <row r="2422">
      <c r="B2422" s="16" t="s">
        <v>93</v>
      </c>
      <c r="C2422" s="18" t="n">
        <v>1.0630932464686516</v>
      </c>
      <c r="D2422" s="18" t="n">
        <v>2.061265431197037</v>
      </c>
      <c r="E2422" s="18" t="n">
        <v>0.65409457713079</v>
      </c>
      <c r="F2422" s="18" t="n">
        <v>1.1219044278800414</v>
      </c>
      <c r="G2422" s="18" t="n">
        <v>1.1648435829517605</v>
      </c>
      <c r="H2422" s="18" t="n">
        <v>-0.7920217895231518</v>
      </c>
      <c r="I2422" s="18" t="n">
        <v>-0.6012798596299254</v>
      </c>
      <c r="J2422" s="18" t="n">
        <v>-0.17859427271239348</v>
      </c>
    </row>
    <row r="2423">
      <c r="B2423" s="16" t="s">
        <v>143</v>
      </c>
      <c r="C2423" s="22" t="n">
        <v>-0.16713854275454487</v>
      </c>
      <c r="D2423" s="22" t="n">
        <v>0.8946308828949174</v>
      </c>
      <c r="E2423" s="22" t="n">
        <v>-1.568131630944566</v>
      </c>
      <c r="F2423" s="22" t="n">
        <v>-0.6600134086957361</v>
      </c>
      <c r="G2423" s="22" t="n">
        <v>-1.4568493550851018</v>
      </c>
      <c r="H2423" s="22" t="n">
        <v>-1.1686804120795964</v>
      </c>
      <c r="I2423" s="22" t="n">
        <v>-0.3645463984626005</v>
      </c>
      <c r="J2423" s="22" t="n">
        <v>-0.037496072541947534</v>
      </c>
    </row>
    <row r="2424">
      <c r="B2424" s="16" t="s">
        <v>118</v>
      </c>
      <c r="C2424" s="18" t="n">
        <v>0.20187800719159865</v>
      </c>
      <c r="D2424" s="18" t="n">
        <v>0.7459164422119815</v>
      </c>
      <c r="E2424" s="18" t="n">
        <v>0.02319957809350015</v>
      </c>
      <c r="F2424" s="18" t="n">
        <v>1.685867357961266</v>
      </c>
      <c r="G2424" s="18" t="n">
        <v>0.6292609003740894</v>
      </c>
      <c r="H2424" s="18" t="n">
        <v>2.1204596930773945</v>
      </c>
      <c r="I2424" s="18" t="n">
        <v>2.447658640702544</v>
      </c>
      <c r="J2424" s="18" t="n">
        <v>0.9011255949069601</v>
      </c>
    </row>
    <row r="2425">
      <c r="B2425" s="16" t="s">
        <v>70</v>
      </c>
      <c r="C2425" s="22" t="n">
        <v>0.7820297591159626</v>
      </c>
      <c r="D2425" s="22" t="n">
        <v>-0.144987313523135</v>
      </c>
      <c r="E2425" s="22" t="n">
        <v>0.01715686647499126</v>
      </c>
      <c r="F2425" s="22" t="n">
        <v>0.3586338506382587</v>
      </c>
      <c r="G2425" s="22" t="n">
        <v>-0.5216168230054041</v>
      </c>
      <c r="H2425" s="22" t="n">
        <v>-0.9219401179146209</v>
      </c>
      <c r="I2425" s="22" t="n">
        <v>-0.807793411747411</v>
      </c>
      <c r="J2425" s="22" t="n">
        <v>0.6455723222115779</v>
      </c>
    </row>
    <row r="2426">
      <c r="B2426" s="16" t="s">
        <v>144</v>
      </c>
      <c r="C2426" s="18" t="n">
        <v>-0.11177461798208688</v>
      </c>
      <c r="D2426" s="18" t="n">
        <v>-2.1837239645315805</v>
      </c>
      <c r="E2426" s="18" t="n">
        <v>0.7398906156716119</v>
      </c>
      <c r="F2426" s="18" t="n">
        <v>0.8021106190906595</v>
      </c>
      <c r="G2426" s="18" t="n">
        <v>-1.472892683674286</v>
      </c>
      <c r="H2426" s="18" t="n">
        <v>1.3608909715223976</v>
      </c>
      <c r="I2426" s="18" t="n">
        <v>0.18034721871599668</v>
      </c>
      <c r="J2426" s="18" t="n">
        <v>-1.7283412678351726</v>
      </c>
    </row>
    <row r="2427">
      <c r="B2427" s="16" t="s">
        <v>133</v>
      </c>
      <c r="C2427" s="22" t="n">
        <v>-0.8201938331047121</v>
      </c>
      <c r="D2427" s="22" t="n">
        <v>-0.4616015648110494</v>
      </c>
      <c r="E2427" s="22" t="n">
        <v>0.18461042148718487</v>
      </c>
      <c r="F2427" s="22" t="n">
        <v>-0.8303066153043792</v>
      </c>
      <c r="G2427" s="22" t="n">
        <v>-0.7512974656193894</v>
      </c>
      <c r="H2427" s="22" t="n">
        <v>0.35186629523467605</v>
      </c>
      <c r="I2427" s="22" t="n">
        <v>-0.1452430215222451</v>
      </c>
      <c r="J2427" s="22" t="n">
        <v>-0.6927613808639297</v>
      </c>
    </row>
    <row r="2428">
      <c r="B2428" s="16" t="s">
        <v>113</v>
      </c>
      <c r="C2428" s="18" t="n">
        <v>-0.986183586106812</v>
      </c>
      <c r="D2428" s="18" t="n">
        <v>-1.898977582641955</v>
      </c>
      <c r="E2428" s="18" t="n">
        <v>-2.0739310945866576</v>
      </c>
      <c r="F2428" s="18" t="n">
        <v>-1.4691263722910843</v>
      </c>
      <c r="G2428" s="18" t="n">
        <v>-3.1025842657561222</v>
      </c>
      <c r="H2428" s="18" t="n">
        <v>-2.478093293774939</v>
      </c>
      <c r="I2428" s="18" t="n">
        <v>-2.4838439331082185</v>
      </c>
      <c r="J2428" s="18" t="n">
        <v>-2.430078355677235</v>
      </c>
    </row>
    <row r="2429">
      <c r="B2429" s="16" t="s">
        <v>57</v>
      </c>
      <c r="C2429" s="22" t="n">
        <v>1.4628168322979875</v>
      </c>
      <c r="D2429" s="22" t="n">
        <v>1.521022697662842</v>
      </c>
      <c r="E2429" s="22" t="n">
        <v>1.1132484412538632</v>
      </c>
      <c r="F2429" s="22" t="n">
        <v>0.690141816897559</v>
      </c>
      <c r="G2429" s="22" t="n">
        <v>1.192137447079502</v>
      </c>
      <c r="H2429" s="22" t="n">
        <v>-0.6813819504597429</v>
      </c>
      <c r="I2429" s="22" t="n">
        <v>1.096196802782056</v>
      </c>
      <c r="J2429" s="22" t="n">
        <v>0.2906566410151874</v>
      </c>
    </row>
    <row r="2430">
      <c r="B2430" s="16" t="s">
        <v>130</v>
      </c>
      <c r="C2430" s="18" t="n">
        <v>-0.13240800247259799</v>
      </c>
      <c r="D2430" s="18" t="n">
        <v>0.4526576089322516</v>
      </c>
      <c r="E2430" s="18" t="n">
        <v>0.3825114029209349</v>
      </c>
      <c r="F2430" s="18" t="n">
        <v>0.7058768123615833</v>
      </c>
      <c r="G2430" s="18" t="n">
        <v>0.5640410645228799</v>
      </c>
      <c r="H2430" s="18" t="n">
        <v>0.6007019872916821</v>
      </c>
      <c r="I2430" s="18" t="n">
        <v>0.5153437646118668</v>
      </c>
      <c r="J2430" s="18" t="n">
        <v>1.0055980380156426</v>
      </c>
    </row>
    <row r="2431">
      <c r="B2431" s="16" t="s">
        <v>124</v>
      </c>
      <c r="C2431" s="22" t="n">
        <v>0.887544304853741</v>
      </c>
      <c r="D2431" s="22" t="n">
        <v>1.4582548841136513</v>
      </c>
      <c r="E2431" s="22" t="n">
        <v>-0.06776808145417812</v>
      </c>
      <c r="F2431" s="22" t="n">
        <v>0.3701339007000817</v>
      </c>
      <c r="G2431" s="22" t="n">
        <v>0.38278841745502135</v>
      </c>
      <c r="H2431" s="22" t="n">
        <v>-0.11889616080826926</v>
      </c>
      <c r="I2431" s="22" t="n">
        <v>1.1335777565894782</v>
      </c>
      <c r="J2431" s="22" t="n">
        <v>1.8688977865672174</v>
      </c>
    </row>
    <row r="2432">
      <c r="B2432" s="16" t="s">
        <v>108</v>
      </c>
      <c r="C2432" s="18" t="n">
        <v>0.6025902548713495</v>
      </c>
      <c r="D2432" s="18" t="n">
        <v>0.02898020408289037</v>
      </c>
      <c r="E2432" s="18" t="n">
        <v>-0.9948755420435149</v>
      </c>
      <c r="F2432" s="18" t="n">
        <v>0.7133763559199844</v>
      </c>
      <c r="G2432" s="18" t="n">
        <v>2.2322008026929123</v>
      </c>
      <c r="H2432" s="18" t="n">
        <v>-1.6427010197079799</v>
      </c>
      <c r="I2432" s="18" t="n">
        <v>-0.9148003295635503</v>
      </c>
      <c r="J2432" s="18" t="n">
        <v>1.8263351300342405</v>
      </c>
    </row>
    <row r="2433">
      <c r="B2433" s="16" t="s">
        <v>76</v>
      </c>
      <c r="C2433" s="22" t="n">
        <v>-1.0920721864241347</v>
      </c>
      <c r="D2433" s="22" t="n">
        <v>-0.9349568764514826</v>
      </c>
      <c r="E2433" s="22" t="n">
        <v>-1.0418939956425257</v>
      </c>
      <c r="F2433" s="22" t="n">
        <v>-0.8603153252314573</v>
      </c>
      <c r="G2433" s="22" t="n">
        <v>0.2637865964188242</v>
      </c>
      <c r="H2433" s="22" t="n">
        <v>0.21800170081465353</v>
      </c>
      <c r="I2433" s="22" t="n">
        <v>0.41869548488162156</v>
      </c>
      <c r="J2433" s="22" t="n">
        <v>1.0971754598285646</v>
      </c>
    </row>
    <row r="2434">
      <c r="B2434" s="16" t="s">
        <v>139</v>
      </c>
      <c r="C2434" s="18" t="n">
        <v>-0.44846771436567145</v>
      </c>
      <c r="D2434" s="18" t="n">
        <v>0.6035803908565471</v>
      </c>
      <c r="E2434" s="18" t="n">
        <v>-0.6276398056071759</v>
      </c>
      <c r="F2434" s="18" t="n">
        <v>-0.5600787350413734</v>
      </c>
      <c r="G2434" s="18" t="n">
        <v>-1.1936199614717085</v>
      </c>
      <c r="H2434" s="18" t="n">
        <v>-0.17693385882060753</v>
      </c>
      <c r="I2434" s="18" t="n">
        <v>-1.1784531338185902</v>
      </c>
      <c r="J2434" s="18" t="n">
        <v>0.1769661287926665</v>
      </c>
    </row>
    <row r="2435">
      <c r="B2435" s="16" t="s">
        <v>83</v>
      </c>
      <c r="C2435" s="22" t="n">
        <v>-2.4939185627862237</v>
      </c>
      <c r="D2435" s="22" t="n">
        <v>-0.8898942379363985</v>
      </c>
      <c r="E2435" s="22" t="n">
        <v>-0.1472918334703781</v>
      </c>
      <c r="F2435" s="22" t="n">
        <v>0.23801198695515513</v>
      </c>
      <c r="G2435" s="22" t="n">
        <v>-2.4986100599814103</v>
      </c>
      <c r="H2435" s="22" t="n">
        <v>-0.4947341489808892</v>
      </c>
      <c r="I2435" s="22" t="n">
        <v>-0.4566855433062873</v>
      </c>
      <c r="J2435" s="22" t="n">
        <v>-0.20425557547471573</v>
      </c>
    </row>
    <row r="2436">
      <c r="B2436" s="16" t="s">
        <v>122</v>
      </c>
      <c r="C2436" s="18" t="n">
        <v>-0.3996348763931987</v>
      </c>
      <c r="D2436" s="18" t="n">
        <v>-1.2610828591992678</v>
      </c>
      <c r="E2436" s="18" t="n">
        <v>0.7789999742525038</v>
      </c>
      <c r="F2436" s="18" t="n">
        <v>-1.0599118867992687</v>
      </c>
      <c r="G2436" s="18" t="n">
        <v>-0.5400531586567858</v>
      </c>
      <c r="H2436" s="18" t="n">
        <v>1.2502402867744218</v>
      </c>
      <c r="I2436" s="18" t="n">
        <v>1.0709775889173114</v>
      </c>
      <c r="J2436" s="18" t="n">
        <v>0.14663351524822277</v>
      </c>
    </row>
    <row r="2437">
      <c r="B2437" s="16" t="s">
        <v>75</v>
      </c>
      <c r="C2437" s="22" t="n">
        <v>0.3239910562187456</v>
      </c>
      <c r="D2437" s="22" t="n">
        <v>1.1149851217327624</v>
      </c>
      <c r="E2437" s="22" t="n">
        <v>1.3897214309936454</v>
      </c>
      <c r="F2437" s="22" t="n">
        <v>-0.23572843549347233</v>
      </c>
      <c r="G2437" s="22" t="n">
        <v>1.6007388548204258</v>
      </c>
      <c r="H2437" s="22" t="n">
        <v>0.4984839030971129</v>
      </c>
      <c r="I2437" s="22" t="n">
        <v>0.2443330153519998</v>
      </c>
      <c r="J2437" s="22" t="n">
        <v>1.3082280971806055</v>
      </c>
    </row>
    <row r="2438">
      <c r="B2438" s="16" t="s">
        <v>77</v>
      </c>
      <c r="C2438" s="18" t="n">
        <v>-1.6784071326921466</v>
      </c>
      <c r="D2438" s="18" t="n">
        <v>1.166195504209881</v>
      </c>
      <c r="E2438" s="18" t="n">
        <v>-1.2628045515857016</v>
      </c>
      <c r="F2438" s="18" t="n">
        <v>-1.8685871219842243</v>
      </c>
      <c r="G2438" s="18" t="n">
        <v>-2.7357761749170812</v>
      </c>
      <c r="H2438" s="18" t="n">
        <v>-1.0072335576239064</v>
      </c>
      <c r="I2438" s="18" t="n">
        <v>-1.353593144628519</v>
      </c>
      <c r="J2438" s="18" t="n">
        <v>0.44814290369506615</v>
      </c>
    </row>
    <row r="2439">
      <c r="B2439" s="16" t="s">
        <v>119</v>
      </c>
      <c r="C2439" s="22" t="n">
        <v>-0.14615420053636718</v>
      </c>
      <c r="D2439" s="22" t="n">
        <v>1.1209920145107475</v>
      </c>
      <c r="E2439" s="22" t="n">
        <v>1.1543239192501775</v>
      </c>
      <c r="F2439" s="22" t="n">
        <v>-0.8297364592879721</v>
      </c>
      <c r="G2439" s="22" t="n">
        <v>-1.99344418816171</v>
      </c>
      <c r="H2439" s="22" t="n">
        <v>0.6395853660477955</v>
      </c>
      <c r="I2439" s="22" t="n">
        <v>-0.0759456786825572</v>
      </c>
      <c r="J2439" s="22" t="n">
        <v>0.6509626563262514</v>
      </c>
    </row>
    <row r="2440">
      <c r="B2440" s="16" t="s">
        <v>92</v>
      </c>
      <c r="C2440" s="18" t="n">
        <v>-1.3435762079751639</v>
      </c>
      <c r="D2440" s="18" t="n">
        <v>-0.8041107744412139</v>
      </c>
      <c r="E2440" s="18" t="n">
        <v>-1.6355672170150717</v>
      </c>
      <c r="F2440" s="18" t="n">
        <v>-0.985909484388864</v>
      </c>
      <c r="G2440" s="18" t="n">
        <v>0.17304159802969044</v>
      </c>
      <c r="H2440" s="18" t="n">
        <v>-0.725740958118402</v>
      </c>
      <c r="I2440" s="18" t="n">
        <v>-0.14069884644833142</v>
      </c>
      <c r="J2440" s="18" t="n">
        <v>-1.277985321334934</v>
      </c>
    </row>
    <row r="2441">
      <c r="B2441" s="16" t="s">
        <v>52</v>
      </c>
      <c r="C2441" s="22" t="n">
        <v>-0.2671364890051864</v>
      </c>
      <c r="D2441" s="22" t="n">
        <v>0.5730665131447685</v>
      </c>
      <c r="E2441" s="22" t="n">
        <v>-0.4863496806546097</v>
      </c>
      <c r="F2441" s="22" t="n">
        <v>-0.28980124406508434</v>
      </c>
      <c r="G2441" s="22" t="n">
        <v>-1.5632686100382163</v>
      </c>
      <c r="H2441" s="22" t="n">
        <v>-0.629447409072895</v>
      </c>
      <c r="I2441" s="22" t="n">
        <v>-0.7182368620772683</v>
      </c>
      <c r="J2441" s="22" t="n">
        <v>-0.8887151522202317</v>
      </c>
    </row>
    <row r="2442">
      <c r="B2442" s="16" t="s">
        <v>86</v>
      </c>
      <c r="C2442" s="18" t="n">
        <v>0.6276793276125101</v>
      </c>
      <c r="D2442" s="18" t="n">
        <v>0.055490931527759635</v>
      </c>
      <c r="E2442" s="18" t="n">
        <v>0.0929737370344208</v>
      </c>
      <c r="F2442" s="18" t="n">
        <v>1.4150647085617436</v>
      </c>
      <c r="G2442" s="18" t="n">
        <v>-1.0145742763888599</v>
      </c>
      <c r="H2442" s="18" t="n">
        <v>1.4555402039620695</v>
      </c>
      <c r="I2442" s="18" t="n">
        <v>0.38599073082357815</v>
      </c>
      <c r="J2442" s="18" t="n">
        <v>-1.4449535978068218</v>
      </c>
    </row>
    <row r="2443">
      <c r="B2443" s="16" t="s">
        <v>81</v>
      </c>
      <c r="C2443" s="22" t="n">
        <v>-0.6282104345079791</v>
      </c>
      <c r="D2443" s="22" t="n">
        <v>-0.19030192283608294</v>
      </c>
      <c r="E2443" s="22" t="n">
        <v>0.6528660223260907</v>
      </c>
      <c r="F2443" s="22" t="n">
        <v>-0.5720943272865928</v>
      </c>
      <c r="G2443" s="22" t="n">
        <v>-0.40977055355100145</v>
      </c>
      <c r="H2443" s="22" t="n">
        <v>-0.7221519701302204</v>
      </c>
      <c r="I2443" s="22" t="n">
        <v>0.26379920568208437</v>
      </c>
      <c r="J2443" s="22" t="n">
        <v>0.40160785272781796</v>
      </c>
    </row>
    <row r="2444">
      <c r="B2444" s="16" t="s">
        <v>85</v>
      </c>
      <c r="C2444" s="18" t="n">
        <v>0.46248276973705593</v>
      </c>
      <c r="D2444" s="18" t="n">
        <v>0.24169096685539415</v>
      </c>
      <c r="E2444" s="18" t="n">
        <v>-0.4203280208683413</v>
      </c>
      <c r="F2444" s="18" t="n">
        <v>-1.2626034663846468</v>
      </c>
      <c r="G2444" s="18" t="n">
        <v>-0.26100995725372655</v>
      </c>
      <c r="H2444" s="18" t="n">
        <v>-1.5430326725416004</v>
      </c>
      <c r="I2444" s="18" t="n">
        <v>0.3654112819491342</v>
      </c>
      <c r="J2444" s="18" t="n">
        <v>-0.5679739748625563</v>
      </c>
    </row>
    <row r="2445">
      <c r="B2445" s="16" t="s">
        <v>141</v>
      </c>
      <c r="C2445" s="22" t="n">
        <v>-0.32394864815608715</v>
      </c>
      <c r="D2445" s="22" t="n">
        <v>-2.417873426622341</v>
      </c>
      <c r="E2445" s="22" t="n">
        <v>-0.99503780291273</v>
      </c>
      <c r="F2445" s="22" t="n">
        <v>-1.2212134984462661</v>
      </c>
      <c r="G2445" s="22" t="n">
        <v>-0.9433977266668427</v>
      </c>
      <c r="H2445" s="22" t="n">
        <v>0.7619206122280979</v>
      </c>
      <c r="I2445" s="22" t="n">
        <v>-1.3654036456082306</v>
      </c>
      <c r="J2445" s="22" t="n">
        <v>-0.5898790154579729</v>
      </c>
    </row>
    <row r="2446">
      <c r="B2446" s="16" t="s">
        <v>78</v>
      </c>
      <c r="C2446" s="18" t="n">
        <v>-0.6925681757490811</v>
      </c>
      <c r="D2446" s="18" t="n">
        <v>-0.0319183911124874</v>
      </c>
      <c r="E2446" s="18" t="n">
        <v>-0.9000042905617596</v>
      </c>
      <c r="F2446" s="18" t="n">
        <v>1.2679818598972963</v>
      </c>
      <c r="G2446" s="18" t="n">
        <v>2.8359839953386574</v>
      </c>
      <c r="H2446" s="18" t="n">
        <v>1.4876364354828517</v>
      </c>
      <c r="I2446" s="18" t="n">
        <v>0.20361931330337057</v>
      </c>
      <c r="J2446" s="18" t="n">
        <v>0.9858683860449569</v>
      </c>
    </row>
    <row r="2447">
      <c r="B2447" s="16" t="s">
        <v>120</v>
      </c>
      <c r="C2447" s="22" t="n">
        <v>-0.7749643025193165</v>
      </c>
      <c r="D2447" s="22" t="n">
        <v>0.7258843249476357</v>
      </c>
      <c r="E2447" s="22" t="n">
        <v>0.485848125320234</v>
      </c>
      <c r="F2447" s="22" t="n">
        <v>-0.09043965015979172</v>
      </c>
      <c r="G2447" s="22" t="n">
        <v>-0.38891235008002134</v>
      </c>
      <c r="H2447" s="22" t="n">
        <v>0.051869105425216944</v>
      </c>
      <c r="I2447" s="22" t="n">
        <v>-0.3462274798759388</v>
      </c>
      <c r="J2447" s="22" t="n">
        <v>0.26655800082470993</v>
      </c>
    </row>
    <row r="2448">
      <c r="B2448" s="16" t="s">
        <v>134</v>
      </c>
      <c r="C2448" s="18" t="n">
        <v>0.09551105728350784</v>
      </c>
      <c r="D2448" s="18" t="n">
        <v>-0.5923191286334086</v>
      </c>
      <c r="E2448" s="18" t="n">
        <v>-1.0871076782942097</v>
      </c>
      <c r="F2448" s="18" t="n">
        <v>0.4769687128274862</v>
      </c>
      <c r="G2448" s="18" t="n">
        <v>0.3707307364838659</v>
      </c>
      <c r="H2448" s="18" t="n">
        <v>-0.20092225235963124</v>
      </c>
      <c r="I2448" s="18" t="n">
        <v>0.3724920433945895</v>
      </c>
      <c r="J2448" s="18" t="n">
        <v>0.8616622652593859</v>
      </c>
    </row>
    <row r="2449">
      <c r="B2449" s="16" t="s">
        <v>116</v>
      </c>
      <c r="C2449" s="22" t="n">
        <v>-1.2740206873504407</v>
      </c>
      <c r="D2449" s="22" t="n">
        <v>-1.9146566501927254</v>
      </c>
      <c r="E2449" s="22" t="n">
        <v>-1.1524159730704593</v>
      </c>
      <c r="F2449" s="22" t="n">
        <v>-1.3853049167055582</v>
      </c>
      <c r="G2449" s="22" t="n">
        <v>-0.7458695217508051</v>
      </c>
      <c r="H2449" s="22" t="n">
        <v>-0.5036482162503466</v>
      </c>
      <c r="I2449" s="22" t="n">
        <v>0.05588923795083689</v>
      </c>
      <c r="J2449" s="22" t="n">
        <v>-1.0454725958797093</v>
      </c>
    </row>
    <row r="2450">
      <c r="B2450" s="16" t="s">
        <v>121</v>
      </c>
      <c r="C2450" s="18" t="n">
        <v>-0.3652513227559657</v>
      </c>
      <c r="D2450" s="18" t="n">
        <v>0.9114426499119777</v>
      </c>
      <c r="E2450" s="18" t="n">
        <v>-0.26166061182446043</v>
      </c>
      <c r="F2450" s="18" t="n">
        <v>-0.8976700392533346</v>
      </c>
      <c r="G2450" s="18" t="n">
        <v>1.2595996257815285</v>
      </c>
      <c r="H2450" s="18" t="n">
        <v>0.47466250662391385</v>
      </c>
      <c r="I2450" s="18" t="n">
        <v>-0.42466415182105965</v>
      </c>
      <c r="J2450" s="18" t="n">
        <v>-1.147404681680129</v>
      </c>
    </row>
    <row r="2451">
      <c r="B2451" s="16" t="s">
        <v>112</v>
      </c>
      <c r="C2451" s="22" t="n">
        <v>-0.5098117085025722</v>
      </c>
      <c r="D2451" s="22" t="n">
        <v>0.15594537776217665</v>
      </c>
      <c r="E2451" s="22" t="n">
        <v>0.5349141199327332</v>
      </c>
      <c r="F2451" s="22" t="n">
        <v>0.5569250830738528</v>
      </c>
      <c r="G2451" s="22" t="n">
        <v>0.6883378319369573</v>
      </c>
      <c r="H2451" s="22" t="n">
        <v>-0.7261867701449494</v>
      </c>
      <c r="I2451" s="22" t="n">
        <v>0.04249709290580883</v>
      </c>
      <c r="J2451" s="22" t="n">
        <v>0.6750474063846381</v>
      </c>
    </row>
    <row r="2452">
      <c r="B2452" s="16" t="s">
        <v>84</v>
      </c>
      <c r="C2452" s="18" t="n">
        <v>1.3014586744712382</v>
      </c>
      <c r="D2452" s="18" t="n">
        <v>1.816495788265648</v>
      </c>
      <c r="E2452" s="18" t="n">
        <v>0.30533491034201665</v>
      </c>
      <c r="F2452" s="18" t="n">
        <v>1.6816604115940015</v>
      </c>
      <c r="G2452" s="18" t="n">
        <v>1.6241937933676076</v>
      </c>
      <c r="H2452" s="18" t="n">
        <v>0.5980024221807554</v>
      </c>
      <c r="I2452" s="18" t="n">
        <v>0.7631425856193972</v>
      </c>
      <c r="J2452" s="18" t="n">
        <v>1.578432420132283</v>
      </c>
    </row>
    <row r="2453">
      <c r="B2453" s="16" t="s">
        <v>138</v>
      </c>
      <c r="C2453" s="22" t="n">
        <v>1.903501019783243</v>
      </c>
      <c r="D2453" s="22" t="n">
        <v>0.8947150839547562</v>
      </c>
      <c r="E2453" s="22" t="n">
        <v>-0.708348036631973</v>
      </c>
      <c r="F2453" s="22" t="n">
        <v>-0.3595982560423072</v>
      </c>
      <c r="G2453" s="22" t="n">
        <v>0.9213371546754576</v>
      </c>
      <c r="H2453" s="22" t="n">
        <v>0.14769803722971275</v>
      </c>
      <c r="I2453" s="22" t="n">
        <v>1.7017697551193112</v>
      </c>
      <c r="J2453" s="22" t="n">
        <v>1.1126194661357132</v>
      </c>
    </row>
    <row r="2454">
      <c r="B2454" s="16" t="s">
        <v>125</v>
      </c>
      <c r="C2454" s="18" t="n">
        <v>0.9029025146182725</v>
      </c>
      <c r="D2454" s="18" t="n">
        <v>1.0534864642559132</v>
      </c>
      <c r="E2454" s="18" t="n">
        <v>1.4004872485189144</v>
      </c>
      <c r="F2454" s="18" t="n">
        <v>0.1622003018682583</v>
      </c>
      <c r="G2454" s="18" t="n">
        <v>-0.5097653594883527</v>
      </c>
      <c r="H2454" s="18" t="n">
        <v>-0.368088726272374</v>
      </c>
      <c r="I2454" s="18" t="n">
        <v>-1.7415612255647321</v>
      </c>
      <c r="J2454" s="18" t="n">
        <v>0.5779481305759804</v>
      </c>
    </row>
    <row r="2455">
      <c r="B2455" s="16" t="s">
        <v>140</v>
      </c>
      <c r="C2455" s="22" t="n">
        <v>0.7361046936479516</v>
      </c>
      <c r="D2455" s="22" t="n">
        <v>-0.4477877743413443</v>
      </c>
      <c r="E2455" s="22" t="n">
        <v>-0.2453973272386203</v>
      </c>
      <c r="F2455" s="22" t="n">
        <v>0.3348103295962659</v>
      </c>
      <c r="G2455" s="22" t="n">
        <v>-0.3716210879426112</v>
      </c>
      <c r="H2455" s="22" t="n">
        <v>0.32364171183343293</v>
      </c>
      <c r="I2455" s="22" t="n">
        <v>0.7196976983407555</v>
      </c>
      <c r="J2455" s="22" t="n">
        <v>-0.8608303987051231</v>
      </c>
    </row>
    <row r="2456">
      <c r="B2456" s="16" t="s">
        <v>102</v>
      </c>
      <c r="C2456" s="18" t="n">
        <v>0.741794107625882</v>
      </c>
      <c r="D2456" s="18" t="n">
        <v>-0.351523717261772</v>
      </c>
      <c r="E2456" s="18" t="n">
        <v>-0.02425858275986137</v>
      </c>
      <c r="F2456" s="18" t="n">
        <v>0.8476611360433157</v>
      </c>
      <c r="G2456" s="18" t="n">
        <v>-0.4953063800234494</v>
      </c>
      <c r="H2456" s="18" t="n">
        <v>0.703614061614215</v>
      </c>
      <c r="I2456" s="18" t="n">
        <v>-0.3850489526711023</v>
      </c>
      <c r="J2456" s="18" t="n">
        <v>-0.1767979266092734</v>
      </c>
    </row>
    <row r="2457">
      <c r="B2457" s="16" t="s">
        <v>96</v>
      </c>
      <c r="C2457" s="22" t="n">
        <v>0.3374951393778254</v>
      </c>
      <c r="D2457" s="22" t="n">
        <v>-1.296376684700883</v>
      </c>
      <c r="E2457" s="22" t="n">
        <v>-1.736428769157777</v>
      </c>
      <c r="F2457" s="22" t="n">
        <v>0.3272016181347759</v>
      </c>
      <c r="G2457" s="22" t="n">
        <v>0.9365573707080155</v>
      </c>
      <c r="H2457" s="22" t="n">
        <v>0.8389357061686948</v>
      </c>
      <c r="I2457" s="22" t="n">
        <v>0.43596814878377366</v>
      </c>
      <c r="J2457" s="22" t="n">
        <v>0.4833062523224738</v>
      </c>
    </row>
    <row r="2458">
      <c r="B2458" s="16" t="s">
        <v>107</v>
      </c>
      <c r="C2458" s="18" t="n">
        <v>0.35188431237910045</v>
      </c>
      <c r="D2458" s="18" t="n">
        <v>-0.8390562778564719</v>
      </c>
      <c r="E2458" s="18" t="n">
        <v>0.009822503524934856</v>
      </c>
      <c r="F2458" s="18" t="n">
        <v>1.589952355944313</v>
      </c>
      <c r="G2458" s="18" t="n">
        <v>0.833015693752154</v>
      </c>
      <c r="H2458" s="18" t="n">
        <v>-0.6513859344351682</v>
      </c>
      <c r="I2458" s="18" t="n">
        <v>-1.1594289142608005</v>
      </c>
      <c r="J2458" s="18" t="n">
        <v>-0.9886779362020786</v>
      </c>
    </row>
    <row r="2459">
      <c r="B2459" s="16" t="s">
        <v>149</v>
      </c>
      <c r="C2459" s="22" t="n">
        <v>-0.9296412885571117</v>
      </c>
      <c r="D2459" s="22" t="n">
        <v>-1.8565762558129082</v>
      </c>
      <c r="E2459" s="22" t="n">
        <v>-1.4899534631063251</v>
      </c>
      <c r="F2459" s="22" t="n">
        <v>-0.6057133363528195</v>
      </c>
      <c r="G2459" s="22" t="n">
        <v>-1.2763569120132194</v>
      </c>
      <c r="H2459" s="22" t="n">
        <v>0.5909604388854652</v>
      </c>
      <c r="I2459" s="22" t="n">
        <v>-2.416381944427431</v>
      </c>
      <c r="J2459" s="22" t="n">
        <v>0.1721267145103944</v>
      </c>
    </row>
    <row r="2460">
      <c r="B2460" s="16" t="s">
        <v>61</v>
      </c>
      <c r="C2460" s="18" t="n">
        <v>-0.10065230893950217</v>
      </c>
      <c r="D2460" s="18" t="n">
        <v>-0.3681107916573674</v>
      </c>
      <c r="E2460" s="18" t="n">
        <v>-0.687033154694789</v>
      </c>
      <c r="F2460" s="18" t="n">
        <v>0.043188143079021746</v>
      </c>
      <c r="G2460" s="18" t="n">
        <v>-0.9341219333075375</v>
      </c>
      <c r="H2460" s="18" t="n">
        <v>0.2541425092580796</v>
      </c>
      <c r="I2460" s="18" t="n">
        <v>-2.2109670461981974</v>
      </c>
      <c r="J2460" s="18" t="n">
        <v>-1.0009535653277095</v>
      </c>
    </row>
    <row r="2461">
      <c r="B2461" s="16" t="s">
        <v>137</v>
      </c>
      <c r="C2461" s="22" t="n">
        <v>-2.1389922105044663</v>
      </c>
      <c r="D2461" s="22" t="n">
        <v>-0.38816262562848536</v>
      </c>
      <c r="E2461" s="22" t="n">
        <v>0.6539355406129275</v>
      </c>
      <c r="F2461" s="22" t="n">
        <v>-2.2749984965698866</v>
      </c>
      <c r="G2461" s="22" t="n">
        <v>-1.597518159754968</v>
      </c>
      <c r="H2461" s="22" t="n">
        <v>-2.6764032090436753</v>
      </c>
      <c r="I2461" s="22" t="n">
        <v>-2.475962646750032</v>
      </c>
      <c r="J2461" s="22" t="n">
        <v>-1.177138559992125</v>
      </c>
    </row>
    <row r="2462">
      <c r="B2462" s="16" t="s">
        <v>117</v>
      </c>
      <c r="C2462" s="18" t="n">
        <v>0.7492399166773707</v>
      </c>
      <c r="D2462" s="18" t="n">
        <v>-0.30205843828263834</v>
      </c>
      <c r="E2462" s="18" t="n">
        <v>0.3728207231094993</v>
      </c>
      <c r="F2462" s="18" t="n">
        <v>-0.9373596407580065</v>
      </c>
      <c r="G2462" s="18" t="n">
        <v>-0.6444482118909578</v>
      </c>
      <c r="H2462" s="18" t="n">
        <v>-0.33618873277450945</v>
      </c>
      <c r="I2462" s="18" t="n">
        <v>0.7266111622805589</v>
      </c>
      <c r="J2462" s="18" t="n">
        <v>-0.02001794528881007</v>
      </c>
    </row>
    <row r="2463">
      <c r="B2463" s="16" t="s">
        <v>126</v>
      </c>
      <c r="C2463" s="22" t="n">
        <v>2.501768150299307</v>
      </c>
      <c r="D2463" s="22" t="n">
        <v>2.59766108057902</v>
      </c>
      <c r="E2463" s="22" t="n">
        <v>2.4271799802215335</v>
      </c>
      <c r="F2463" s="22" t="n">
        <v>2.308961195386413</v>
      </c>
      <c r="G2463" s="22" t="n">
        <v>2.3937855949833557</v>
      </c>
      <c r="H2463" s="22" t="n">
        <v>2.4088760524488015</v>
      </c>
      <c r="I2463" s="22" t="n">
        <v>1.7874338743347375</v>
      </c>
      <c r="J2463" s="22" t="n">
        <v>2.976100322173904</v>
      </c>
    </row>
    <row r="2464">
      <c r="B2464" s="16" t="s">
        <v>146</v>
      </c>
      <c r="C2464" s="18" t="n">
        <v>-0.8156336410743608</v>
      </c>
      <c r="D2464" s="18" t="n">
        <v>0.24842240698139983</v>
      </c>
      <c r="E2464" s="18" t="n">
        <v>0.10989752901497685</v>
      </c>
      <c r="F2464" s="18" t="n">
        <v>-1.0085451442848692</v>
      </c>
      <c r="G2464" s="18" t="n">
        <v>-0.4470220675205825</v>
      </c>
      <c r="H2464" s="18" t="n">
        <v>-1.3334015657379865</v>
      </c>
      <c r="I2464" s="18" t="n">
        <v>-1.6889922944377407</v>
      </c>
      <c r="J2464" s="18" t="n">
        <v>-0.10185647370546036</v>
      </c>
    </row>
    <row r="2465">
      <c r="B2465" s="16" t="s">
        <v>68</v>
      </c>
      <c r="C2465" s="22" t="n">
        <v>-1.2057452751978563</v>
      </c>
      <c r="D2465" s="22" t="n">
        <v>-0.07700720838588593</v>
      </c>
      <c r="E2465" s="22" t="n">
        <v>0.6910249915683213</v>
      </c>
      <c r="F2465" s="22" t="n">
        <v>-1.0844172395734417</v>
      </c>
      <c r="G2465" s="22" t="n">
        <v>0.30000735320585004</v>
      </c>
      <c r="H2465" s="22" t="n">
        <v>-0.6767952685765546</v>
      </c>
      <c r="I2465" s="22" t="n">
        <v>0.11060147130693765</v>
      </c>
      <c r="J2465" s="22" t="n">
        <v>-0.7071462433941109</v>
      </c>
    </row>
    <row r="2466">
      <c r="B2466" s="16" t="s">
        <v>135</v>
      </c>
      <c r="C2466" s="18" t="n">
        <v>0.4941914332226287</v>
      </c>
      <c r="D2466" s="18" t="n">
        <v>0.8503708573224613</v>
      </c>
      <c r="E2466" s="18" t="n">
        <v>1.9882143487745116</v>
      </c>
      <c r="F2466" s="18" t="n">
        <v>1.801944310696332</v>
      </c>
      <c r="G2466" s="18" t="n">
        <v>0.6909176571546785</v>
      </c>
      <c r="H2466" s="18" t="n">
        <v>0.020869525388271803</v>
      </c>
      <c r="I2466" s="18" t="n">
        <v>0.6236169485222671</v>
      </c>
      <c r="J2466" s="18" t="n">
        <v>0.7415188245174873</v>
      </c>
    </row>
    <row r="2467">
      <c r="B2467" s="16" t="s">
        <v>132</v>
      </c>
      <c r="C2467" s="22" t="n">
        <v>0.3995656658933697</v>
      </c>
      <c r="D2467" s="22" t="n">
        <v>-0.9512596391030836</v>
      </c>
      <c r="E2467" s="22" t="n">
        <v>1.0204611339809189</v>
      </c>
      <c r="F2467" s="22" t="n">
        <v>-0.4809162844901853</v>
      </c>
      <c r="G2467" s="22" t="n">
        <v>-0.7461216898006473</v>
      </c>
      <c r="H2467" s="22" t="n">
        <v>0.1690497530732129</v>
      </c>
      <c r="I2467" s="22" t="n">
        <v>1.5913173214523741</v>
      </c>
      <c r="J2467" s="22" t="n">
        <v>-0.8832450476565685</v>
      </c>
    </row>
    <row r="2468">
      <c r="B2468" s="16" t="s">
        <v>95</v>
      </c>
      <c r="C2468" s="18" t="n">
        <v>-1.0641057380204058</v>
      </c>
      <c r="D2468" s="18" t="n">
        <v>0.7413955782287909</v>
      </c>
      <c r="E2468" s="18" t="n">
        <v>-0.5302747482376757</v>
      </c>
      <c r="F2468" s="18" t="n">
        <v>-2.606748195626368</v>
      </c>
      <c r="G2468" s="18" t="n">
        <v>-1.6880642669592998</v>
      </c>
      <c r="H2468" s="18" t="n">
        <v>-0.26325830405870754</v>
      </c>
      <c r="I2468" s="18" t="n">
        <v>-0.47636657427153484</v>
      </c>
      <c r="J2468" s="18" t="n">
        <v>-0.5391081211244955</v>
      </c>
    </row>
    <row r="2469">
      <c r="B2469" s="16" t="s">
        <v>147</v>
      </c>
      <c r="C2469" s="22" t="n">
        <v>-1.5810510553430852</v>
      </c>
      <c r="D2469" s="22" t="n">
        <v>-1.6450849439674888</v>
      </c>
      <c r="E2469" s="22" t="n">
        <v>-3.0777546070707507</v>
      </c>
      <c r="F2469" s="22" t="n">
        <v>-1.2344161611533675</v>
      </c>
      <c r="G2469" s="22" t="n">
        <v>-0.1416424834858665</v>
      </c>
      <c r="H2469" s="22" t="n">
        <v>-0.7118830358416339</v>
      </c>
      <c r="I2469" s="22" t="n">
        <v>-0.003875708101242381</v>
      </c>
      <c r="J2469" s="22" t="n">
        <v>-2.506034902696678</v>
      </c>
    </row>
    <row r="2470">
      <c r="B2470" s="16" t="s">
        <v>65</v>
      </c>
      <c r="C2470" s="18" t="n">
        <v>1.4154095217587712</v>
      </c>
      <c r="D2470" s="18" t="n">
        <v>1.2546796238866302</v>
      </c>
      <c r="E2470" s="18" t="n">
        <v>1.4079025314411595</v>
      </c>
      <c r="F2470" s="18" t="n">
        <v>1.6068768814485912</v>
      </c>
      <c r="G2470" s="18" t="n">
        <v>1.5094843781199776</v>
      </c>
      <c r="H2470" s="18" t="n">
        <v>1.1072798494810625</v>
      </c>
      <c r="I2470" s="18" t="n">
        <v>1.5448269869395226</v>
      </c>
      <c r="J2470" s="18" t="n">
        <v>1.2413675325023834</v>
      </c>
    </row>
    <row r="2471">
      <c r="B2471" s="16" t="s">
        <v>59</v>
      </c>
      <c r="C2471" s="22" t="n">
        <v>-0.4008667082197084</v>
      </c>
      <c r="D2471" s="22" t="n">
        <v>1.3838612824343812</v>
      </c>
      <c r="E2471" s="22" t="n">
        <v>0.956989406978292</v>
      </c>
      <c r="F2471" s="22" t="n">
        <v>-0.04375747933240248</v>
      </c>
      <c r="G2471" s="22" t="n">
        <v>-0.41315267167872793</v>
      </c>
      <c r="H2471" s="22" t="n">
        <v>-0.7201095452516035</v>
      </c>
      <c r="I2471" s="22" t="n">
        <v>1.1919155633035445</v>
      </c>
      <c r="J2471" s="22" t="n">
        <v>0.5667458957356808</v>
      </c>
    </row>
    <row r="2472">
      <c r="B2472" s="16" t="s">
        <v>94</v>
      </c>
      <c r="C2472" s="18" t="n">
        <v>-0.4593269372301041</v>
      </c>
      <c r="D2472" s="18" t="n">
        <v>-1.139273134395224</v>
      </c>
      <c r="E2472" s="18" t="n">
        <v>-1.7553744929296036</v>
      </c>
      <c r="F2472" s="18" t="n">
        <v>-0.940777524569957</v>
      </c>
      <c r="G2472" s="18" t="n">
        <v>-0.33472863726884583</v>
      </c>
      <c r="H2472" s="18" t="n">
        <v>0.1713036442217497</v>
      </c>
      <c r="I2472" s="18" t="n">
        <v>1.0879624369870684</v>
      </c>
      <c r="J2472" s="18" t="n">
        <v>-0.8308513222138654</v>
      </c>
    </row>
    <row r="2473">
      <c r="B2473" s="16" t="s">
        <v>88</v>
      </c>
      <c r="C2473" s="22" t="n">
        <v>-0.1622754349617903</v>
      </c>
      <c r="D2473" s="22" t="n">
        <v>-0.4793393020722587</v>
      </c>
      <c r="E2473" s="22" t="n">
        <v>0.5462657093169545</v>
      </c>
      <c r="F2473" s="22" t="n">
        <v>0.4596063964562962</v>
      </c>
      <c r="G2473" s="22" t="n">
        <v>0.5781411020209544</v>
      </c>
      <c r="H2473" s="22" t="n">
        <v>-0.8573934456431611</v>
      </c>
      <c r="I2473" s="22" t="n">
        <v>-0.6151941099997047</v>
      </c>
      <c r="J2473" s="22" t="n">
        <v>-0.11165535877567834</v>
      </c>
    </row>
    <row r="2474">
      <c r="B2474" s="16" t="s">
        <v>109</v>
      </c>
      <c r="C2474" s="18" t="n">
        <v>-0.9352736385455938</v>
      </c>
      <c r="D2474" s="18" t="n">
        <v>-1.0064764894576301</v>
      </c>
      <c r="E2474" s="18" t="n">
        <v>-0.36866246581719153</v>
      </c>
      <c r="F2474" s="18" t="n">
        <v>0.7059446102319091</v>
      </c>
      <c r="G2474" s="18" t="n">
        <v>-1.6558376541552633</v>
      </c>
      <c r="H2474" s="18" t="n">
        <v>-0.9852085897052767</v>
      </c>
      <c r="I2474" s="18" t="n">
        <v>0.23789548193374843</v>
      </c>
      <c r="J2474" s="18" t="n">
        <v>0.6296773873339419</v>
      </c>
    </row>
    <row r="2475">
      <c r="B2475" s="16" t="s">
        <v>90</v>
      </c>
      <c r="C2475" s="22" t="n">
        <v>1.2803951618077063</v>
      </c>
      <c r="D2475" s="22" t="n">
        <v>-0.041960669211331236</v>
      </c>
      <c r="E2475" s="22" t="n">
        <v>-0.45890760038148626</v>
      </c>
      <c r="F2475" s="22" t="n">
        <v>0.07912944776850139</v>
      </c>
      <c r="G2475" s="22" t="n">
        <v>0.11753762965775438</v>
      </c>
      <c r="H2475" s="22" t="n">
        <v>-1.0080057304028855</v>
      </c>
      <c r="I2475" s="22" t="n">
        <v>0.57973862863079</v>
      </c>
      <c r="J2475" s="22" t="n">
        <v>-0.8651871040643964</v>
      </c>
    </row>
    <row r="2476">
      <c r="B2476" s="16" t="s">
        <v>145</v>
      </c>
      <c r="C2476" s="18" t="n">
        <v>-0.634522270597452</v>
      </c>
      <c r="D2476" s="18" t="n">
        <v>0.1799925417489061</v>
      </c>
      <c r="E2476" s="18" t="n">
        <v>-0.19253619050062065</v>
      </c>
      <c r="F2476" s="18" t="n">
        <v>-0.1822290031034215</v>
      </c>
      <c r="G2476" s="18" t="n">
        <v>0.3566714200317209</v>
      </c>
      <c r="H2476" s="18" t="n">
        <v>0.12726644456933323</v>
      </c>
      <c r="I2476" s="18" t="n">
        <v>0.015043048584557628</v>
      </c>
      <c r="J2476" s="18" t="n">
        <v>-0.642865331193744</v>
      </c>
    </row>
    <row r="2477">
      <c r="B2477" s="16" t="s">
        <v>74</v>
      </c>
      <c r="C2477" s="22" t="n">
        <v>0.8722001870496827</v>
      </c>
      <c r="D2477" s="22" t="n">
        <v>1.0437962932726736</v>
      </c>
      <c r="E2477" s="22" t="n">
        <v>1.1964550918159471</v>
      </c>
      <c r="F2477" s="22" t="n">
        <v>-1.7676058540029018</v>
      </c>
      <c r="G2477" s="22" t="n">
        <v>0.23673054313889974</v>
      </c>
      <c r="H2477" s="22" t="n">
        <v>-1.2253211689766728</v>
      </c>
      <c r="I2477" s="22" t="n">
        <v>1.3055847420223756</v>
      </c>
      <c r="J2477" s="22" t="n">
        <v>0.22803916650177758</v>
      </c>
    </row>
    <row r="2478">
      <c r="B2478" s="16" t="s">
        <v>101</v>
      </c>
      <c r="C2478" s="18" t="n">
        <v>0.49193028214799384</v>
      </c>
      <c r="D2478" s="18" t="n">
        <v>-1.6087144615763371</v>
      </c>
      <c r="E2478" s="18" t="n">
        <v>0.13191963195783707</v>
      </c>
      <c r="F2478" s="18" t="n">
        <v>-0.862864367912298</v>
      </c>
      <c r="G2478" s="18" t="n">
        <v>0.6840390931691953</v>
      </c>
      <c r="H2478" s="18" t="n">
        <v>1.1535241926650648</v>
      </c>
      <c r="I2478" s="18" t="n">
        <v>0.3230976682819424</v>
      </c>
      <c r="J2478" s="18" t="n">
        <v>-0.2501800416952129</v>
      </c>
    </row>
    <row r="2479">
      <c r="B2479" s="16" t="s">
        <v>66</v>
      </c>
      <c r="C2479" s="22" t="n">
        <v>-0.6409973903293227</v>
      </c>
      <c r="D2479" s="22" t="n">
        <v>0.3335600480711558</v>
      </c>
      <c r="E2479" s="22" t="n">
        <v>-0.07492553664787849</v>
      </c>
      <c r="F2479" s="22" t="n">
        <v>-0.6427165401583288</v>
      </c>
      <c r="G2479" s="22" t="n">
        <v>-0.723565865588907</v>
      </c>
      <c r="H2479" s="22" t="n">
        <v>-0.7071972477450614</v>
      </c>
      <c r="I2479" s="22" t="n">
        <v>-0.7916650475931899</v>
      </c>
      <c r="J2479" s="22" t="n">
        <v>0.20967562878623802</v>
      </c>
    </row>
    <row r="2480">
      <c r="B2480" s="16" t="s">
        <v>104</v>
      </c>
      <c r="C2480" s="18" t="n">
        <v>-0.7384374704334236</v>
      </c>
      <c r="D2480" s="18" t="n">
        <v>-1.3187615550117036</v>
      </c>
      <c r="E2480" s="18" t="n">
        <v>-0.20833025769219837</v>
      </c>
      <c r="F2480" s="18" t="n">
        <v>0.463215029771201</v>
      </c>
      <c r="G2480" s="18" t="n">
        <v>-0.7625538043884981</v>
      </c>
      <c r="H2480" s="18" t="n">
        <v>1.2560514152964757</v>
      </c>
      <c r="I2480" s="18" t="n">
        <v>0.6382873859648726</v>
      </c>
      <c r="J2480" s="18" t="n">
        <v>0.6179952542029747</v>
      </c>
    </row>
    <row r="2481">
      <c r="B2481" s="16" t="s">
        <v>127</v>
      </c>
      <c r="C2481" s="22" t="n">
        <v>0.5841146630281098</v>
      </c>
      <c r="D2481" s="22" t="n">
        <v>-0.6673704715875801</v>
      </c>
      <c r="E2481" s="22" t="n">
        <v>1.1498726372385275</v>
      </c>
      <c r="F2481" s="22" t="n">
        <v>-0.9571154543612335</v>
      </c>
      <c r="G2481" s="22" t="n">
        <v>0.02072907957385528</v>
      </c>
      <c r="H2481" s="22" t="n">
        <v>0.516004617783191</v>
      </c>
      <c r="I2481" s="22" t="n">
        <v>0.19783871411390042</v>
      </c>
      <c r="J2481" s="22" t="n">
        <v>-1.4076935723276813</v>
      </c>
    </row>
    <row r="2482">
      <c r="B2482" s="16" t="s">
        <v>73</v>
      </c>
      <c r="C2482" s="18" t="n">
        <v>-1.2039613325658927</v>
      </c>
      <c r="D2482" s="18" t="n">
        <v>0.5904981780044278</v>
      </c>
      <c r="E2482" s="18" t="n">
        <v>-0.1691164151759832</v>
      </c>
      <c r="F2482" s="18" t="n">
        <v>-0.6647516287465196</v>
      </c>
      <c r="G2482" s="18" t="n">
        <v>0.40697879287060745</v>
      </c>
      <c r="H2482" s="18" t="n">
        <v>-1.5782139060156881</v>
      </c>
      <c r="I2482" s="18" t="n">
        <v>-1.0123474871390314</v>
      </c>
      <c r="J2482" s="18" t="n">
        <v>-0.981262842564218</v>
      </c>
    </row>
    <row r="2483">
      <c r="B2483" s="16" t="s">
        <v>136</v>
      </c>
      <c r="C2483" s="22" t="n">
        <v>0.9123495458351316</v>
      </c>
      <c r="D2483" s="22" t="n">
        <v>-0.5257510036771689</v>
      </c>
      <c r="E2483" s="22" t="n">
        <v>0.8514541879309361</v>
      </c>
      <c r="F2483" s="22" t="n">
        <v>0.140433689831021</v>
      </c>
      <c r="G2483" s="22" t="n">
        <v>-1.5911666219590912</v>
      </c>
      <c r="H2483" s="22" t="n">
        <v>-0.42623126812769696</v>
      </c>
      <c r="I2483" s="22" t="n">
        <v>0.009358122783577505</v>
      </c>
      <c r="J2483" s="22" t="n">
        <v>0.3155962512696515</v>
      </c>
    </row>
    <row r="2484">
      <c r="B2484" s="16" t="s">
        <v>87</v>
      </c>
      <c r="C2484" s="18" t="n">
        <v>0.5505186685580581</v>
      </c>
      <c r="D2484" s="18" t="n">
        <v>0.6728193483592173</v>
      </c>
      <c r="E2484" s="18" t="n">
        <v>0.5027625544138283</v>
      </c>
      <c r="F2484" s="18" t="n">
        <v>-0.3894229386293522</v>
      </c>
      <c r="G2484" s="18" t="n">
        <v>0.5234627471300075</v>
      </c>
      <c r="H2484" s="18" t="n">
        <v>-2.0984885730683165</v>
      </c>
      <c r="I2484" s="18" t="n">
        <v>-0.046697664870169575</v>
      </c>
      <c r="J2484" s="18" t="n">
        <v>-1.5453264296595686</v>
      </c>
    </row>
    <row r="2485">
      <c r="B2485" s="16" t="s">
        <v>58</v>
      </c>
      <c r="C2485" s="22" t="n">
        <v>0.5015545708408533</v>
      </c>
      <c r="D2485" s="22" t="n">
        <v>0.34425342190594654</v>
      </c>
      <c r="E2485" s="22" t="n">
        <v>-0.7326509318843843</v>
      </c>
      <c r="F2485" s="22" t="n">
        <v>-1.1038795576409117</v>
      </c>
      <c r="G2485" s="22" t="n">
        <v>-0.415418829858031</v>
      </c>
      <c r="H2485" s="22" t="n">
        <v>0.044660296148475886</v>
      </c>
      <c r="I2485" s="22" t="n">
        <v>-0.8659388390443945</v>
      </c>
      <c r="J2485" s="22" t="n">
        <v>-0.4071864738687543</v>
      </c>
    </row>
    <row r="2486">
      <c r="B2486" s="16" t="s">
        <v>100</v>
      </c>
      <c r="C2486" s="18" t="n">
        <v>0.057413912502382036</v>
      </c>
      <c r="D2486" s="18" t="n">
        <v>-0.2658383572412393</v>
      </c>
      <c r="E2486" s="18" t="n">
        <v>-0.8585790071740038</v>
      </c>
      <c r="F2486" s="18" t="n">
        <v>-0.651873524974611</v>
      </c>
      <c r="G2486" s="18" t="n">
        <v>-0.6796221965545057</v>
      </c>
      <c r="H2486" s="18" t="n">
        <v>-0.30289019473193113</v>
      </c>
      <c r="I2486" s="18" t="n">
        <v>0.0030461331026985228</v>
      </c>
      <c r="J2486" s="18" t="n">
        <v>-0.6064108949211959</v>
      </c>
    </row>
    <row r="2487">
      <c r="B2487" s="16" t="s">
        <v>72</v>
      </c>
      <c r="C2487" s="22" t="n">
        <v>0.15140634979330914</v>
      </c>
      <c r="D2487" s="22" t="n">
        <v>-1.5927631395978246</v>
      </c>
      <c r="E2487" s="22" t="n">
        <v>1.255794611020784</v>
      </c>
      <c r="F2487" s="22" t="n">
        <v>-0.9362244160453055</v>
      </c>
      <c r="G2487" s="22" t="n">
        <v>-1.0517564192923468</v>
      </c>
      <c r="H2487" s="22" t="n">
        <v>0.43741550834439114</v>
      </c>
      <c r="I2487" s="22" t="n">
        <v>-1.3660956486580575</v>
      </c>
      <c r="J2487" s="22" t="n">
        <v>-0.3992752560709887</v>
      </c>
    </row>
    <row r="2488">
      <c r="B2488" s="16" t="s">
        <v>110</v>
      </c>
      <c r="C2488" s="18" t="n">
        <v>-1.1811133320559235</v>
      </c>
      <c r="D2488" s="18" t="n">
        <v>-0.866274265114821</v>
      </c>
      <c r="E2488" s="18" t="n">
        <v>-0.9604559325558597</v>
      </c>
      <c r="F2488" s="18" t="n">
        <v>0.974906256661173</v>
      </c>
      <c r="G2488" s="18" t="n">
        <v>-0.9203591602593191</v>
      </c>
      <c r="H2488" s="18" t="n">
        <v>0.03352208070544238</v>
      </c>
      <c r="I2488" s="18" t="n">
        <v>1.4722641263311758</v>
      </c>
      <c r="J2488" s="18" t="n">
        <v>-0.2198126156603868</v>
      </c>
    </row>
    <row r="2489">
      <c r="B2489" s="16" t="s">
        <v>71</v>
      </c>
      <c r="C2489" s="22" t="n">
        <v>1.3261124101600783</v>
      </c>
      <c r="D2489" s="22" t="n">
        <v>1.7531419222949878</v>
      </c>
      <c r="E2489" s="22" t="n">
        <v>-0.5978028649426803</v>
      </c>
      <c r="F2489" s="22" t="n">
        <v>0.5672930378988217</v>
      </c>
      <c r="G2489" s="22" t="n">
        <v>1.981790181002422</v>
      </c>
      <c r="H2489" s="22" t="n">
        <v>1.7285308244819375</v>
      </c>
      <c r="I2489" s="22" t="n">
        <v>0.12026702580685655</v>
      </c>
      <c r="J2489" s="22" t="n">
        <v>1.6042912543872196</v>
      </c>
    </row>
    <row r="2490">
      <c r="B2490" s="16" t="s">
        <v>63</v>
      </c>
      <c r="C2490" s="18" t="n">
        <v>0.1322713284656003</v>
      </c>
      <c r="D2490" s="18" t="n">
        <v>-1.2897930524176848</v>
      </c>
      <c r="E2490" s="18" t="n">
        <v>0.7139960601660396</v>
      </c>
      <c r="F2490" s="18" t="n">
        <v>-0.8666614236618959</v>
      </c>
      <c r="G2490" s="18" t="n">
        <v>1.2843135944702828</v>
      </c>
      <c r="H2490" s="18" t="n">
        <v>-1.6914206906203875</v>
      </c>
      <c r="I2490" s="18" t="n">
        <v>-0.8175720756128486</v>
      </c>
      <c r="J2490" s="18" t="n">
        <v>-1.2886742761497407</v>
      </c>
    </row>
    <row r="2491">
      <c r="B2491" s="16" t="s">
        <v>99</v>
      </c>
      <c r="C2491" s="22" t="n">
        <v>-0.8072663313689832</v>
      </c>
      <c r="D2491" s="22" t="n">
        <v>1.0046182280372795</v>
      </c>
      <c r="E2491" s="22" t="n">
        <v>-1.0354623468637718</v>
      </c>
      <c r="F2491" s="22" t="n">
        <v>-0.03877395715811849</v>
      </c>
      <c r="G2491" s="22" t="n">
        <v>0.5977318542582104</v>
      </c>
      <c r="H2491" s="22" t="n">
        <v>1.17251225918005</v>
      </c>
      <c r="I2491" s="22" t="n">
        <v>1.6245429996396972</v>
      </c>
      <c r="J2491" s="22" t="n">
        <v>1.4752000732703405</v>
      </c>
    </row>
    <row r="2492">
      <c r="B2492" s="16" t="s">
        <v>64</v>
      </c>
      <c r="C2492" s="18" t="n">
        <v>1.4943119150454414</v>
      </c>
      <c r="D2492" s="18" t="n">
        <v>2.32293586680986</v>
      </c>
      <c r="E2492" s="18" t="n">
        <v>1.0035233185105574</v>
      </c>
      <c r="F2492" s="18" t="n">
        <v>0.5177416630517433</v>
      </c>
      <c r="G2492" s="18" t="n">
        <v>0.986998041927655</v>
      </c>
      <c r="H2492" s="18" t="n">
        <v>1.7827957957806908</v>
      </c>
      <c r="I2492" s="18" t="n">
        <v>2.3682457367742193</v>
      </c>
      <c r="J2492" s="18" t="n">
        <v>1.5474682172834013</v>
      </c>
    </row>
    <row r="2493">
      <c r="B2493" s="16" t="s">
        <v>80</v>
      </c>
      <c r="C2493" s="22" t="n">
        <v>-0.5845001058944668</v>
      </c>
      <c r="D2493" s="22" t="n">
        <v>0.26664211719675146</v>
      </c>
      <c r="E2493" s="22" t="n">
        <v>0.6103799130067187</v>
      </c>
      <c r="F2493" s="22" t="n">
        <v>-0.14481537515897225</v>
      </c>
      <c r="G2493" s="22" t="n">
        <v>0.5346177040508779</v>
      </c>
      <c r="H2493" s="22" t="n">
        <v>-1.3675758189202765</v>
      </c>
      <c r="I2493" s="22" t="n">
        <v>-0.344528338130921</v>
      </c>
      <c r="J2493" s="22" t="n">
        <v>-1.7439308970135867</v>
      </c>
    </row>
    <row r="2494">
      <c r="B2494" s="16" t="s">
        <v>51</v>
      </c>
      <c r="C2494" s="18" t="n">
        <v>-0.6620260238294615</v>
      </c>
      <c r="D2494" s="18" t="n">
        <v>0.2889950993193804</v>
      </c>
      <c r="E2494" s="18" t="n">
        <v>-0.985807730716211</v>
      </c>
      <c r="F2494" s="18" t="n">
        <v>-0.7452539456081277</v>
      </c>
      <c r="G2494" s="18" t="n">
        <v>0.5600557241737056</v>
      </c>
      <c r="H2494" s="18" t="n">
        <v>-0.589677085657837</v>
      </c>
      <c r="I2494" s="18" t="n">
        <v>-1.086538623067752</v>
      </c>
      <c r="J2494" s="18" t="n">
        <v>0.1664937693393529</v>
      </c>
    </row>
    <row r="2495">
      <c r="B2495" s="16" t="s">
        <v>54</v>
      </c>
      <c r="C2495" s="22" t="n">
        <v>-0.2745032704308823</v>
      </c>
      <c r="D2495" s="22" t="n">
        <v>1.6898234135653771</v>
      </c>
      <c r="E2495" s="22" t="n">
        <v>2.0290384053151165</v>
      </c>
      <c r="F2495" s="22" t="n">
        <v>0.5382184933682157</v>
      </c>
      <c r="G2495" s="22" t="n">
        <v>-0.5869080071918313</v>
      </c>
      <c r="H2495" s="22" t="n">
        <v>0.846380428748116</v>
      </c>
      <c r="I2495" s="22" t="n">
        <v>0.031136971544602154</v>
      </c>
      <c r="J2495" s="22" t="n">
        <v>0.7338986978929625</v>
      </c>
    </row>
    <row r="2496">
      <c r="B2496" s="16" t="s">
        <v>111</v>
      </c>
      <c r="C2496" s="18" t="n">
        <v>0.6595212854495669</v>
      </c>
      <c r="D2496" s="18" t="n">
        <v>0.3215778833240521</v>
      </c>
      <c r="E2496" s="18" t="n">
        <v>-0.4838711189558422</v>
      </c>
      <c r="F2496" s="18" t="n">
        <v>0.5294240280282834</v>
      </c>
      <c r="G2496" s="18" t="n">
        <v>-0.6805185544709218</v>
      </c>
      <c r="H2496" s="18" t="n">
        <v>0.31585448815917117</v>
      </c>
      <c r="I2496" s="18" t="n">
        <v>-0.8781162382526304</v>
      </c>
      <c r="J2496" s="18" t="n">
        <v>1.4929054987522714</v>
      </c>
    </row>
    <row r="2497">
      <c r="B2497" s="16" t="s">
        <v>142</v>
      </c>
      <c r="C2497" s="22" t="n">
        <v>-0.8233268584911597</v>
      </c>
      <c r="D2497" s="22" t="n">
        <v>-0.6157501043294844</v>
      </c>
      <c r="E2497" s="22" t="n">
        <v>1.1242889973107129</v>
      </c>
      <c r="F2497" s="22" t="n">
        <v>0.28701221849276415</v>
      </c>
      <c r="G2497" s="22" t="n">
        <v>-0.2679914039854481</v>
      </c>
      <c r="H2497" s="22" t="n">
        <v>1.1002422374401173</v>
      </c>
      <c r="I2497" s="22" t="n">
        <v>0.2671860833846411</v>
      </c>
      <c r="J2497" s="22" t="n">
        <v>1.1274786701802142</v>
      </c>
    </row>
    <row r="2498">
      <c r="B2498" s="16" t="s">
        <v>128</v>
      </c>
      <c r="C2498" s="18" t="n">
        <v>-0.8585572525799443</v>
      </c>
      <c r="D2498" s="18" t="n">
        <v>2.059555940084911</v>
      </c>
      <c r="E2498" s="18" t="n">
        <v>1.3782145625415887</v>
      </c>
      <c r="F2498" s="18" t="n">
        <v>0.14919990942621375</v>
      </c>
      <c r="G2498" s="18" t="n">
        <v>1.478726561405486</v>
      </c>
      <c r="H2498" s="18" t="n">
        <v>0.15729545051810456</v>
      </c>
      <c r="I2498" s="18" t="n">
        <v>0.7544518960316697</v>
      </c>
      <c r="J2498" s="18" t="n">
        <v>1.1064248595440493</v>
      </c>
    </row>
    <row r="2499">
      <c r="B2499" s="16" t="s">
        <v>67</v>
      </c>
      <c r="C2499" s="22" t="n">
        <v>-0.8622891924061538</v>
      </c>
      <c r="D2499" s="22" t="n">
        <v>0.7545217198998557</v>
      </c>
      <c r="E2499" s="22" t="n">
        <v>-0.19171268051602652</v>
      </c>
      <c r="F2499" s="22" t="n">
        <v>-0.14752266344863418</v>
      </c>
      <c r="G2499" s="22" t="n">
        <v>-0.31973837659023197</v>
      </c>
      <c r="H2499" s="22" t="n">
        <v>0.13716105386864452</v>
      </c>
      <c r="I2499" s="22" t="n">
        <v>0.08210185647496981</v>
      </c>
      <c r="J2499" s="22" t="n">
        <v>-0.4700134664786244</v>
      </c>
    </row>
    <row r="2500">
      <c r="B2500" s="16" t="s">
        <v>115</v>
      </c>
      <c r="C2500" s="18" t="n">
        <v>-0.8884662922509388</v>
      </c>
      <c r="D2500" s="18" t="n">
        <v>-1.6669067579226442</v>
      </c>
      <c r="E2500" s="18" t="n">
        <v>-0.3530612891358311</v>
      </c>
      <c r="F2500" s="18" t="n">
        <v>1.4697519026612638</v>
      </c>
      <c r="G2500" s="18" t="n">
        <v>0.3529969098094612</v>
      </c>
      <c r="H2500" s="18" t="n">
        <v>1.1176870554705436</v>
      </c>
      <c r="I2500" s="18" t="n">
        <v>0.9806334027771446</v>
      </c>
      <c r="J2500" s="18" t="n">
        <v>-1.984277567750584</v>
      </c>
    </row>
    <row r="2501">
      <c r="B2501" s="16" t="s">
        <v>117</v>
      </c>
      <c r="C2501" s="22" t="n">
        <v>0.5520032364416476</v>
      </c>
      <c r="D2501" s="22" t="n">
        <v>-0.3302936424026175</v>
      </c>
      <c r="E2501" s="22" t="n">
        <v>0.4406054643672155</v>
      </c>
      <c r="F2501" s="22" t="n">
        <v>-0.8168551329502654</v>
      </c>
      <c r="G2501" s="22" t="n">
        <v>-0.5415799199429285</v>
      </c>
      <c r="H2501" s="22" t="n">
        <v>-0.6255397262704836</v>
      </c>
      <c r="I2501" s="22" t="n">
        <v>0.5010789079850833</v>
      </c>
      <c r="J2501" s="22" t="n">
        <v>-0.17964002102733723</v>
      </c>
    </row>
    <row r="2502">
      <c r="B2502" s="16" t="s">
        <v>103</v>
      </c>
      <c r="C2502" s="18" t="n">
        <v>-1.277172252798978</v>
      </c>
      <c r="D2502" s="18" t="n">
        <v>-1.2251336959894745</v>
      </c>
      <c r="E2502" s="18" t="n">
        <v>0.8221820562241176</v>
      </c>
      <c r="F2502" s="18" t="n">
        <v>0.7248486449295761</v>
      </c>
      <c r="G2502" s="18" t="n">
        <v>-1.137252528948065</v>
      </c>
      <c r="H2502" s="18" t="n">
        <v>-1.4816120405867141</v>
      </c>
      <c r="I2502" s="18" t="n">
        <v>0.6927820428918623</v>
      </c>
      <c r="J2502" s="18" t="n">
        <v>-2.2280812269096844</v>
      </c>
    </row>
    <row r="2503">
      <c r="B2503" s="16" t="s">
        <v>90</v>
      </c>
      <c r="C2503" s="22" t="n">
        <v>1.009223912626255</v>
      </c>
      <c r="D2503" s="22" t="n">
        <v>-0.3156875692213843</v>
      </c>
      <c r="E2503" s="22" t="n">
        <v>-0.6835253515640618</v>
      </c>
      <c r="F2503" s="22" t="n">
        <v>0.5549022290763985</v>
      </c>
      <c r="G2503" s="22" t="n">
        <v>0.10062884934621907</v>
      </c>
      <c r="H2503" s="22" t="n">
        <v>-0.8036611087806418</v>
      </c>
      <c r="I2503" s="22" t="n">
        <v>0.9208020586408203</v>
      </c>
      <c r="J2503" s="22" t="n">
        <v>-1.2936388516033142</v>
      </c>
    </row>
    <row r="2504">
      <c r="B2504" s="16" t="s">
        <v>79</v>
      </c>
      <c r="C2504" s="18" t="n">
        <v>-0.026435302681963257</v>
      </c>
      <c r="D2504" s="18" t="n">
        <v>-1.0764341717947121</v>
      </c>
      <c r="E2504" s="18" t="n">
        <v>1.3932816218294253</v>
      </c>
      <c r="F2504" s="18" t="n">
        <v>0.8523882264449139</v>
      </c>
      <c r="G2504" s="18" t="n">
        <v>-0.6512896878128931</v>
      </c>
      <c r="H2504" s="18" t="n">
        <v>-1.0980996367176803</v>
      </c>
      <c r="I2504" s="18" t="n">
        <v>0.1796199466395949</v>
      </c>
      <c r="J2504" s="18" t="n">
        <v>0.43046375057393016</v>
      </c>
    </row>
    <row r="2505">
      <c r="B2505" s="16" t="s">
        <v>114</v>
      </c>
      <c r="C2505" s="22" t="n">
        <v>0.023827192221812954</v>
      </c>
      <c r="D2505" s="22" t="n">
        <v>0.143553247183978</v>
      </c>
      <c r="E2505" s="22" t="n">
        <v>-1.0661797959788641</v>
      </c>
      <c r="F2505" s="22" t="n">
        <v>-1.045033656992846</v>
      </c>
      <c r="G2505" s="22" t="n">
        <v>0.4608604893244097</v>
      </c>
      <c r="H2505" s="22" t="n">
        <v>0.6776075773900665</v>
      </c>
      <c r="I2505" s="22" t="n">
        <v>0.577741647318792</v>
      </c>
      <c r="J2505" s="22" t="n">
        <v>0.5595776626819688</v>
      </c>
    </row>
    <row r="2506">
      <c r="B2506" s="16" t="s">
        <v>84</v>
      </c>
      <c r="C2506" s="18" t="n">
        <v>1.2380269872190146</v>
      </c>
      <c r="D2506" s="18" t="n">
        <v>1.7942995248501603</v>
      </c>
      <c r="E2506" s="18" t="n">
        <v>0.3659993287413901</v>
      </c>
      <c r="F2506" s="18" t="n">
        <v>1.7991281324249115</v>
      </c>
      <c r="G2506" s="18" t="n">
        <v>1.6062981691073794</v>
      </c>
      <c r="H2506" s="18" t="n">
        <v>0.38833831932308804</v>
      </c>
      <c r="I2506" s="18" t="n">
        <v>1.1239174041068893</v>
      </c>
      <c r="J2506" s="18" t="n">
        <v>1.3913878054579403</v>
      </c>
    </row>
    <row r="2507">
      <c r="B2507" s="16" t="s">
        <v>147</v>
      </c>
      <c r="C2507" s="22" t="n">
        <v>-1.145245543812047</v>
      </c>
      <c r="D2507" s="22" t="n">
        <v>-1.29579891124538</v>
      </c>
      <c r="E2507" s="22" t="n">
        <v>-2.3532282441620236</v>
      </c>
      <c r="F2507" s="22" t="n">
        <v>-0.3391616622239537</v>
      </c>
      <c r="G2507" s="22" t="n">
        <v>0.5218251575254413</v>
      </c>
      <c r="H2507" s="22" t="n">
        <v>-0.39747356401129075</v>
      </c>
      <c r="I2507" s="22" t="n">
        <v>0.6960979019804299</v>
      </c>
      <c r="J2507" s="22" t="n">
        <v>-2.158536254678168</v>
      </c>
    </row>
    <row r="2508">
      <c r="B2508" s="16" t="s">
        <v>116</v>
      </c>
      <c r="C2508" s="18" t="n">
        <v>-0.9071661154634216</v>
      </c>
      <c r="D2508" s="18" t="n">
        <v>-1.5335884713707344</v>
      </c>
      <c r="E2508" s="18" t="n">
        <v>-0.8949346654784447</v>
      </c>
      <c r="F2508" s="18" t="n">
        <v>-1.1096906901946935</v>
      </c>
      <c r="G2508" s="18" t="n">
        <v>-0.8918588884755527</v>
      </c>
      <c r="H2508" s="18" t="n">
        <v>-0.2619511319928929</v>
      </c>
      <c r="I2508" s="18" t="n">
        <v>0.03625755695770394</v>
      </c>
      <c r="J2508" s="18" t="n">
        <v>-0.9395639592598595</v>
      </c>
    </row>
    <row r="2509">
      <c r="B2509" s="16" t="s">
        <v>53</v>
      </c>
      <c r="C2509" s="22" t="n">
        <v>-0.4265303817704409</v>
      </c>
      <c r="D2509" s="22" t="n">
        <v>-0.8080516797106658</v>
      </c>
      <c r="E2509" s="22" t="n">
        <v>-1.2453067036960217</v>
      </c>
      <c r="F2509" s="22" t="n">
        <v>-0.3615051886163769</v>
      </c>
      <c r="G2509" s="22" t="n">
        <v>0.12388088793767471</v>
      </c>
      <c r="H2509" s="22" t="n">
        <v>-0.323647168362299</v>
      </c>
      <c r="I2509" s="22" t="n">
        <v>0.06046694203425562</v>
      </c>
      <c r="J2509" s="22" t="n">
        <v>-0.7370529940286716</v>
      </c>
    </row>
    <row r="2510">
      <c r="B2510" s="16" t="s">
        <v>122</v>
      </c>
      <c r="C2510" s="18" t="n">
        <v>0.04934016351299908</v>
      </c>
      <c r="D2510" s="18" t="n">
        <v>-0.907794662187035</v>
      </c>
      <c r="E2510" s="18" t="n">
        <v>0.7901580301551956</v>
      </c>
      <c r="F2510" s="18" t="n">
        <v>-1.1807087923976258</v>
      </c>
      <c r="G2510" s="18" t="n">
        <v>0.11361879435573652</v>
      </c>
      <c r="H2510" s="18" t="n">
        <v>1.3269357164038316</v>
      </c>
      <c r="I2510" s="18" t="n">
        <v>1.438672809045869</v>
      </c>
      <c r="J2510" s="18" t="n">
        <v>0.4649341401648899</v>
      </c>
    </row>
    <row r="2511">
      <c r="B2511" s="16" t="s">
        <v>91</v>
      </c>
      <c r="C2511" s="22" t="n">
        <v>-0.9099734318803367</v>
      </c>
      <c r="D2511" s="22" t="n">
        <v>-1.712177346107099</v>
      </c>
      <c r="E2511" s="22" t="n">
        <v>0.9875308183101028</v>
      </c>
      <c r="F2511" s="22" t="n">
        <v>0.2527375186679892</v>
      </c>
      <c r="G2511" s="22" t="n">
        <v>-0.19389913632310218</v>
      </c>
      <c r="H2511" s="22" t="n">
        <v>-1.5889601138528917</v>
      </c>
      <c r="I2511" s="22" t="n">
        <v>-1.8835665494226568</v>
      </c>
      <c r="J2511" s="22" t="n">
        <v>-0.8766042040794364</v>
      </c>
    </row>
    <row r="2512">
      <c r="B2512" s="16" t="s">
        <v>86</v>
      </c>
      <c r="C2512" s="18" t="n">
        <v>0.39128212554111297</v>
      </c>
      <c r="D2512" s="18" t="n">
        <v>-0.22720554008821825</v>
      </c>
      <c r="E2512" s="18" t="n">
        <v>-0.20013850925890164</v>
      </c>
      <c r="F2512" s="18" t="n">
        <v>1.29042399581698</v>
      </c>
      <c r="G2512" s="18" t="n">
        <v>-1.1639508997910726</v>
      </c>
      <c r="H2512" s="18" t="n">
        <v>1.4532942400317617</v>
      </c>
      <c r="I2512" s="18" t="n">
        <v>0.3751169983293785</v>
      </c>
      <c r="J2512" s="18" t="n">
        <v>-1.444815677254625</v>
      </c>
    </row>
    <row r="2513">
      <c r="B2513" s="16" t="s">
        <v>145</v>
      </c>
      <c r="C2513" s="22" t="n">
        <v>-0.6549868035704076</v>
      </c>
      <c r="D2513" s="22" t="n">
        <v>0.1905635440012099</v>
      </c>
      <c r="E2513" s="22" t="n">
        <v>-0.2660038298719516</v>
      </c>
      <c r="F2513" s="22" t="n">
        <v>-0.5639569153158415</v>
      </c>
      <c r="G2513" s="22" t="n">
        <v>0.23805088868988666</v>
      </c>
      <c r="H2513" s="22" t="n">
        <v>0.07090551572147308</v>
      </c>
      <c r="I2513" s="22" t="n">
        <v>0.18334595678464005</v>
      </c>
      <c r="J2513" s="22" t="n">
        <v>-0.6494983708535851</v>
      </c>
    </row>
    <row r="2514">
      <c r="B2514" s="16" t="s">
        <v>57</v>
      </c>
      <c r="C2514" s="18" t="n">
        <v>1.0450847204573148</v>
      </c>
      <c r="D2514" s="18" t="n">
        <v>0.45840747092264245</v>
      </c>
      <c r="E2514" s="18" t="n">
        <v>1.1610541622359323</v>
      </c>
      <c r="F2514" s="18" t="n">
        <v>0.3211931261602592</v>
      </c>
      <c r="G2514" s="18" t="n">
        <v>0.45771989994404905</v>
      </c>
      <c r="H2514" s="18" t="n">
        <v>-0.8481579037404714</v>
      </c>
      <c r="I2514" s="18" t="n">
        <v>1.0263472896158383</v>
      </c>
      <c r="J2514" s="18" t="n">
        <v>-0.5653843318856939</v>
      </c>
    </row>
    <row r="2515">
      <c r="B2515" s="16" t="s">
        <v>81</v>
      </c>
      <c r="C2515" s="22" t="n">
        <v>-0.6890768491925208</v>
      </c>
      <c r="D2515" s="22" t="n">
        <v>0.002035906217704664</v>
      </c>
      <c r="E2515" s="22" t="n">
        <v>0.7799422883457825</v>
      </c>
      <c r="F2515" s="22" t="n">
        <v>-0.22712794950655946</v>
      </c>
      <c r="G2515" s="22" t="n">
        <v>-0.16780867895669527</v>
      </c>
      <c r="H2515" s="22" t="n">
        <v>-0.5901671034121114</v>
      </c>
      <c r="I2515" s="22" t="n">
        <v>0.06847873717568564</v>
      </c>
      <c r="J2515" s="22" t="n">
        <v>0.5802745105355234</v>
      </c>
    </row>
    <row r="2516">
      <c r="B2516" s="16" t="s">
        <v>97</v>
      </c>
      <c r="C2516" s="18" t="n">
        <v>0.8193938616681349</v>
      </c>
      <c r="D2516" s="18" t="n">
        <v>0.4410324907630434</v>
      </c>
      <c r="E2516" s="18" t="n">
        <v>0.05777890318876189</v>
      </c>
      <c r="F2516" s="18" t="n">
        <v>0.8405325514055355</v>
      </c>
      <c r="G2516" s="18" t="n">
        <v>1.1903713709022177</v>
      </c>
      <c r="H2516" s="18" t="n">
        <v>0.1821792682496457</v>
      </c>
      <c r="I2516" s="18" t="n">
        <v>0.06597828806359285</v>
      </c>
      <c r="J2516" s="18" t="n">
        <v>0.5735785230803954</v>
      </c>
    </row>
    <row r="2517">
      <c r="B2517" s="16" t="s">
        <v>148</v>
      </c>
      <c r="C2517" s="22" t="n">
        <v>2.9210043245630697</v>
      </c>
      <c r="D2517" s="22" t="n">
        <v>0.7823837188458476</v>
      </c>
      <c r="E2517" s="22" t="n">
        <v>2.152564724278514</v>
      </c>
      <c r="F2517" s="22" t="n">
        <v>3.391224338179358</v>
      </c>
      <c r="G2517" s="22" t="n">
        <v>3.4216438245505296</v>
      </c>
      <c r="H2517" s="22" t="n">
        <v>2.841526117639329</v>
      </c>
      <c r="I2517" s="22" t="n">
        <v>1.294406070939603</v>
      </c>
      <c r="J2517" s="22" t="n">
        <v>1.791676495554693</v>
      </c>
    </row>
    <row r="2518">
      <c r="B2518" s="16" t="s">
        <v>52</v>
      </c>
      <c r="C2518" s="18" t="n">
        <v>-0.40483634855311523</v>
      </c>
      <c r="D2518" s="18" t="n">
        <v>0.32581363722512346</v>
      </c>
      <c r="E2518" s="18" t="n">
        <v>-0.5111556904591814</v>
      </c>
      <c r="F2518" s="18" t="n">
        <v>-0.28393716241024913</v>
      </c>
      <c r="G2518" s="18" t="n">
        <v>-1.4945068949260882</v>
      </c>
      <c r="H2518" s="18" t="n">
        <v>-0.3728212694742292</v>
      </c>
      <c r="I2518" s="18" t="n">
        <v>-0.6790337754180293</v>
      </c>
      <c r="J2518" s="18" t="n">
        <v>-0.8813353320950914</v>
      </c>
    </row>
    <row r="2519">
      <c r="B2519" s="16" t="s">
        <v>130</v>
      </c>
      <c r="C2519" s="22" t="n">
        <v>-0.20442651567162606</v>
      </c>
      <c r="D2519" s="22" t="n">
        <v>0.4654540403860832</v>
      </c>
      <c r="E2519" s="22" t="n">
        <v>0.21116619998696784</v>
      </c>
      <c r="F2519" s="22" t="n">
        <v>0.667886568592893</v>
      </c>
      <c r="G2519" s="22" t="n">
        <v>0.6924221138048363</v>
      </c>
      <c r="H2519" s="22" t="n">
        <v>0.5466059776906427</v>
      </c>
      <c r="I2519" s="22" t="n">
        <v>0.4019793876131663</v>
      </c>
      <c r="J2519" s="22" t="n">
        <v>1.1489629000571586</v>
      </c>
    </row>
    <row r="2520">
      <c r="B2520" s="16" t="s">
        <v>137</v>
      </c>
      <c r="C2520" s="18" t="n">
        <v>-1.7168853310036063</v>
      </c>
      <c r="D2520" s="18" t="n">
        <v>-0.35041338957386614</v>
      </c>
      <c r="E2520" s="18" t="n">
        <v>0.7668477464302312</v>
      </c>
      <c r="F2520" s="18" t="n">
        <v>-2.0394078868094034</v>
      </c>
      <c r="G2520" s="18" t="n">
        <v>-1.5100831531588481</v>
      </c>
      <c r="H2520" s="18" t="n">
        <v>-2.706171359249722</v>
      </c>
      <c r="I2520" s="18" t="n">
        <v>-2.1297804003152674</v>
      </c>
      <c r="J2520" s="18" t="n">
        <v>-1.1129448322130262</v>
      </c>
    </row>
    <row r="2521">
      <c r="B2521" s="16" t="s">
        <v>85</v>
      </c>
      <c r="C2521" s="22" t="n">
        <v>0.4540902413342671</v>
      </c>
      <c r="D2521" s="22" t="n">
        <v>0.042910545896013286</v>
      </c>
      <c r="E2521" s="22" t="n">
        <v>-0.3163971956709073</v>
      </c>
      <c r="F2521" s="22" t="n">
        <v>-1.7646388565657452</v>
      </c>
      <c r="G2521" s="22" t="n">
        <v>-0.3048774346723171</v>
      </c>
      <c r="H2521" s="22" t="n">
        <v>-1.921754731679206</v>
      </c>
      <c r="I2521" s="22" t="n">
        <v>0.3473528361806988</v>
      </c>
      <c r="J2521" s="22" t="n">
        <v>-0.7582789046019531</v>
      </c>
    </row>
    <row r="2522">
      <c r="B2522" s="16" t="s">
        <v>144</v>
      </c>
      <c r="C2522" s="18" t="n">
        <v>-0.16992800876854464</v>
      </c>
      <c r="D2522" s="18" t="n">
        <v>-2.049747987004955</v>
      </c>
      <c r="E2522" s="18" t="n">
        <v>0.548312321902134</v>
      </c>
      <c r="F2522" s="18" t="n">
        <v>0.34174607734555984</v>
      </c>
      <c r="G2522" s="18" t="n">
        <v>-1.7141916047493142</v>
      </c>
      <c r="H2522" s="18" t="n">
        <v>0.9399827930741411</v>
      </c>
      <c r="I2522" s="18" t="n">
        <v>0.47108616619717214</v>
      </c>
      <c r="J2522" s="18" t="n">
        <v>-1.9572714433166967</v>
      </c>
    </row>
    <row r="2523">
      <c r="B2523" s="16" t="s">
        <v>140</v>
      </c>
      <c r="C2523" s="22" t="n">
        <v>0.8738591986220583</v>
      </c>
      <c r="D2523" s="22" t="n">
        <v>0.12447206411594802</v>
      </c>
      <c r="E2523" s="22" t="n">
        <v>0.10927428695413477</v>
      </c>
      <c r="F2523" s="22" t="n">
        <v>0.3098711514691832</v>
      </c>
      <c r="G2523" s="22" t="n">
        <v>-0.14239603951882307</v>
      </c>
      <c r="H2523" s="22" t="n">
        <v>0.06049285627098833</v>
      </c>
      <c r="I2523" s="22" t="n">
        <v>0.8735434351394025</v>
      </c>
      <c r="J2523" s="22" t="n">
        <v>-0.5940614471011902</v>
      </c>
    </row>
    <row r="2524">
      <c r="B2524" s="16" t="s">
        <v>146</v>
      </c>
      <c r="C2524" s="18" t="n">
        <v>-0.5513758396812509</v>
      </c>
      <c r="D2524" s="18" t="n">
        <v>1.1029779105454844</v>
      </c>
      <c r="E2524" s="18" t="n">
        <v>0.30031835777053173</v>
      </c>
      <c r="F2524" s="18" t="n">
        <v>-0.5802566516906547</v>
      </c>
      <c r="G2524" s="18" t="n">
        <v>0.26008984893436127</v>
      </c>
      <c r="H2524" s="18" t="n">
        <v>-1.1343995940539902</v>
      </c>
      <c r="I2524" s="18" t="n">
        <v>-1.9295645127992236</v>
      </c>
      <c r="J2524" s="18" t="n">
        <v>0.8253432918027794</v>
      </c>
    </row>
    <row r="2525">
      <c r="B2525" s="16" t="s">
        <v>74</v>
      </c>
      <c r="C2525" s="22" t="n">
        <v>0.7663795722964704</v>
      </c>
      <c r="D2525" s="22" t="n">
        <v>0.9114921203192328</v>
      </c>
      <c r="E2525" s="22" t="n">
        <v>1.153714490467848</v>
      </c>
      <c r="F2525" s="22" t="n">
        <v>-2.0615707185212395</v>
      </c>
      <c r="G2525" s="22" t="n">
        <v>0.2014630366950434</v>
      </c>
      <c r="H2525" s="22" t="n">
        <v>-1.277005718760491</v>
      </c>
      <c r="I2525" s="22" t="n">
        <v>1.4075003790986766</v>
      </c>
      <c r="J2525" s="22" t="n">
        <v>-0.27664106680928935</v>
      </c>
    </row>
    <row r="2526">
      <c r="B2526" s="16" t="s">
        <v>61</v>
      </c>
      <c r="C2526" s="18" t="n">
        <v>-0.6281919009465224</v>
      </c>
      <c r="D2526" s="18" t="n">
        <v>-0.7249057243655894</v>
      </c>
      <c r="E2526" s="18" t="n">
        <v>-1.1772299459912619</v>
      </c>
      <c r="F2526" s="18" t="n">
        <v>-0.4688415494547904</v>
      </c>
      <c r="G2526" s="18" t="n">
        <v>-1.1967997838535371</v>
      </c>
      <c r="H2526" s="18" t="n">
        <v>-0.4647393982189083</v>
      </c>
      <c r="I2526" s="18" t="n">
        <v>-2.92078927267932</v>
      </c>
      <c r="J2526" s="18" t="n">
        <v>-1.3828715546602464</v>
      </c>
    </row>
    <row r="2527">
      <c r="B2527" s="16" t="s">
        <v>65</v>
      </c>
      <c r="C2527" s="22" t="n">
        <v>1.3041964275609481</v>
      </c>
      <c r="D2527" s="22" t="n">
        <v>1.1773863613158055</v>
      </c>
      <c r="E2527" s="22" t="n">
        <v>1.4181508179775926</v>
      </c>
      <c r="F2527" s="22" t="n">
        <v>1.4068449763338684</v>
      </c>
      <c r="G2527" s="22" t="n">
        <v>1.360964544867564</v>
      </c>
      <c r="H2527" s="22" t="n">
        <v>0.7360036720180592</v>
      </c>
      <c r="I2527" s="22" t="n">
        <v>1.397716370056056</v>
      </c>
      <c r="J2527" s="22" t="n">
        <v>1.1553565411751507</v>
      </c>
    </row>
    <row r="2528">
      <c r="B2528" s="16" t="s">
        <v>55</v>
      </c>
      <c r="C2528" s="18" t="n">
        <v>0.38158286715747236</v>
      </c>
      <c r="D2528" s="18" t="n">
        <v>-0.3424734253970976</v>
      </c>
      <c r="E2528" s="18" t="n">
        <v>-0.16205479201374962</v>
      </c>
      <c r="F2528" s="18" t="n">
        <v>0.3349327034102545</v>
      </c>
      <c r="G2528" s="18" t="n">
        <v>-0.668322663191649</v>
      </c>
      <c r="H2528" s="18" t="n">
        <v>-0.7478426484494738</v>
      </c>
      <c r="I2528" s="18" t="n">
        <v>-1.124249118590872</v>
      </c>
      <c r="J2528" s="18" t="n">
        <v>0.8270883768362409</v>
      </c>
    </row>
    <row r="2529">
      <c r="B2529" s="16" t="s">
        <v>105</v>
      </c>
      <c r="C2529" s="22" t="n">
        <v>0.9816480094890423</v>
      </c>
      <c r="D2529" s="22" t="n">
        <v>2.102189242544363</v>
      </c>
      <c r="E2529" s="22" t="n">
        <v>2.3112736476152502</v>
      </c>
      <c r="F2529" s="22" t="n">
        <v>1.9108178958816513</v>
      </c>
      <c r="G2529" s="22" t="n">
        <v>1.6639707062248141</v>
      </c>
      <c r="H2529" s="22" t="n">
        <v>2.134184412038303</v>
      </c>
      <c r="I2529" s="22" t="n">
        <v>1.6811885772229953</v>
      </c>
      <c r="J2529" s="22" t="n">
        <v>2.2519862326237554</v>
      </c>
    </row>
    <row r="2530">
      <c r="B2530" s="16" t="s">
        <v>150</v>
      </c>
      <c r="C2530" s="18" t="n">
        <v>-1.4270555730638605</v>
      </c>
      <c r="D2530" s="18" t="n">
        <v>-0.456368735061365</v>
      </c>
      <c r="E2530" s="18" t="n">
        <v>-1.738664794697307</v>
      </c>
      <c r="F2530" s="18" t="n">
        <v>-1.4500262474512784</v>
      </c>
      <c r="G2530" s="18" t="n">
        <v>2.1465822065551365</v>
      </c>
      <c r="H2530" s="18" t="n">
        <v>0.464635057477909</v>
      </c>
      <c r="I2530" s="18" t="n">
        <v>1.6290248992048713</v>
      </c>
      <c r="J2530" s="18" t="n">
        <v>0.923505390740051</v>
      </c>
    </row>
    <row r="2531">
      <c r="B2531" s="16" t="s">
        <v>112</v>
      </c>
      <c r="C2531" s="22" t="n">
        <v>-0.20738416319486808</v>
      </c>
      <c r="D2531" s="22" t="n">
        <v>1.0393564372825796</v>
      </c>
      <c r="E2531" s="22" t="n">
        <v>0.5983254583914004</v>
      </c>
      <c r="F2531" s="22" t="n">
        <v>0.6958702299900739</v>
      </c>
      <c r="G2531" s="22" t="n">
        <v>1.811839361369307</v>
      </c>
      <c r="H2531" s="22" t="n">
        <v>-0.3291744982509055</v>
      </c>
      <c r="I2531" s="22" t="n">
        <v>0.2338513399409896</v>
      </c>
      <c r="J2531" s="22" t="n">
        <v>1.1016075015600686</v>
      </c>
    </row>
    <row r="2532">
      <c r="B2532" s="16" t="s">
        <v>98</v>
      </c>
      <c r="C2532" s="18" t="n">
        <v>0.9869273364533218</v>
      </c>
      <c r="D2532" s="18" t="n">
        <v>-0.35731873535395486</v>
      </c>
      <c r="E2532" s="18" t="n">
        <v>-0.3320160772264069</v>
      </c>
      <c r="F2532" s="18" t="n">
        <v>0.3318056421515241</v>
      </c>
      <c r="G2532" s="18" t="n">
        <v>1.160701191699129</v>
      </c>
      <c r="H2532" s="18" t="n">
        <v>-0.7369465586293131</v>
      </c>
      <c r="I2532" s="18" t="n">
        <v>-0.33978915111709984</v>
      </c>
      <c r="J2532" s="18" t="n">
        <v>-0.34606491854706256</v>
      </c>
    </row>
    <row r="2533">
      <c r="B2533" s="16" t="s">
        <v>63</v>
      </c>
      <c r="C2533" s="22" t="n">
        <v>-0.17042520512804238</v>
      </c>
      <c r="D2533" s="22" t="n">
        <v>-1.637437262360387</v>
      </c>
      <c r="E2533" s="22" t="n">
        <v>0.7063688385302931</v>
      </c>
      <c r="F2533" s="22" t="n">
        <v>-0.8361441039764594</v>
      </c>
      <c r="G2533" s="22" t="n">
        <v>1.2647255369527741</v>
      </c>
      <c r="H2533" s="22" t="n">
        <v>-1.7154036538448918</v>
      </c>
      <c r="I2533" s="22" t="n">
        <v>-0.4524197110794317</v>
      </c>
      <c r="J2533" s="22" t="n">
        <v>-1.1649071531138788</v>
      </c>
    </row>
    <row r="2534">
      <c r="B2534" s="16" t="s">
        <v>71</v>
      </c>
      <c r="C2534" s="18" t="n">
        <v>1.073995285716174</v>
      </c>
      <c r="D2534" s="18" t="n">
        <v>2.4359198207356547</v>
      </c>
      <c r="E2534" s="18" t="n">
        <v>-0.5900173518327594</v>
      </c>
      <c r="F2534" s="18" t="n">
        <v>0.7173285699060532</v>
      </c>
      <c r="G2534" s="18" t="n">
        <v>2.687683545104899</v>
      </c>
      <c r="H2534" s="18" t="n">
        <v>2.0540718231341426</v>
      </c>
      <c r="I2534" s="18" t="n">
        <v>0.23472007713704213</v>
      </c>
      <c r="J2534" s="18" t="n">
        <v>1.8844115290737053</v>
      </c>
    </row>
    <row r="2535">
      <c r="B2535" s="16" t="s">
        <v>107</v>
      </c>
      <c r="C2535" s="22" t="n">
        <v>0.02822946103119328</v>
      </c>
      <c r="D2535" s="22" t="n">
        <v>-0.7528679481427112</v>
      </c>
      <c r="E2535" s="22" t="n">
        <v>0.08049474538733126</v>
      </c>
      <c r="F2535" s="22" t="n">
        <v>1.3678453990720043</v>
      </c>
      <c r="G2535" s="22" t="n">
        <v>0.876825466654636</v>
      </c>
      <c r="H2535" s="22" t="n">
        <v>-0.7789360085854287</v>
      </c>
      <c r="I2535" s="22" t="n">
        <v>-1.1195962179695051</v>
      </c>
      <c r="J2535" s="22" t="n">
        <v>-0.9608833663641523</v>
      </c>
    </row>
    <row r="2536">
      <c r="B2536" s="16" t="s">
        <v>128</v>
      </c>
      <c r="C2536" s="18" t="n">
        <v>-0.8563661888084839</v>
      </c>
      <c r="D2536" s="18" t="n">
        <v>2.1451192747849173</v>
      </c>
      <c r="E2536" s="18" t="n">
        <v>0.8720160919225037</v>
      </c>
      <c r="F2536" s="18" t="n">
        <v>0.13938219873828572</v>
      </c>
      <c r="G2536" s="18" t="n">
        <v>2.15317964277933</v>
      </c>
      <c r="H2536" s="18" t="n">
        <v>-0.24905586733289642</v>
      </c>
      <c r="I2536" s="18" t="n">
        <v>0.5422305828914871</v>
      </c>
      <c r="J2536" s="18" t="n">
        <v>0.9714092302459298</v>
      </c>
    </row>
    <row r="2537">
      <c r="B2537" s="16" t="s">
        <v>109</v>
      </c>
      <c r="C2537" s="22" t="n">
        <v>-1.0928798679026386</v>
      </c>
      <c r="D2537" s="22" t="n">
        <v>-1.4299646752540776</v>
      </c>
      <c r="E2537" s="22" t="n">
        <v>-0.4271726879661557</v>
      </c>
      <c r="F2537" s="22" t="n">
        <v>0.692238379382633</v>
      </c>
      <c r="G2537" s="22" t="n">
        <v>-1.9631388177479563</v>
      </c>
      <c r="H2537" s="22" t="n">
        <v>-1.2618784398010727</v>
      </c>
      <c r="I2537" s="22" t="n">
        <v>0.03678476055703195</v>
      </c>
      <c r="J2537" s="22" t="n">
        <v>0.2213751905650403</v>
      </c>
    </row>
    <row r="2538">
      <c r="B2538" s="16" t="s">
        <v>104</v>
      </c>
      <c r="C2538" s="18" t="n">
        <v>-0.7282896446760931</v>
      </c>
      <c r="D2538" s="18" t="n">
        <v>-1.3483703419051416</v>
      </c>
      <c r="E2538" s="18" t="n">
        <v>-0.37472893099574955</v>
      </c>
      <c r="F2538" s="18" t="n">
        <v>0.4657815340193294</v>
      </c>
      <c r="G2538" s="18" t="n">
        <v>-0.44066827714053236</v>
      </c>
      <c r="H2538" s="18" t="n">
        <v>1.0611930492113588</v>
      </c>
      <c r="I2538" s="18" t="n">
        <v>0.4045641081611606</v>
      </c>
      <c r="J2538" s="18" t="n">
        <v>0.5173392792797809</v>
      </c>
    </row>
    <row r="2539">
      <c r="B2539" s="16" t="s">
        <v>118</v>
      </c>
      <c r="C2539" s="22" t="n">
        <v>0.008386541501206768</v>
      </c>
      <c r="D2539" s="22" t="n">
        <v>0.3948941373556538</v>
      </c>
      <c r="E2539" s="22" t="n">
        <v>-0.35101404785568713</v>
      </c>
      <c r="F2539" s="22" t="n">
        <v>1.2557632186640242</v>
      </c>
      <c r="G2539" s="22" t="n">
        <v>0.7191113149914719</v>
      </c>
      <c r="H2539" s="22" t="n">
        <v>1.8689252304955826</v>
      </c>
      <c r="I2539" s="22" t="n">
        <v>2.3884550445544694</v>
      </c>
      <c r="J2539" s="22" t="n">
        <v>0.7994104291195989</v>
      </c>
    </row>
    <row r="2540">
      <c r="B2540" s="16" t="s">
        <v>131</v>
      </c>
      <c r="C2540" s="18" t="n">
        <v>-0.34044597999372606</v>
      </c>
      <c r="D2540" s="18" t="n">
        <v>0.41304181743181</v>
      </c>
      <c r="E2540" s="18" t="n">
        <v>0.5679005793664529</v>
      </c>
      <c r="F2540" s="18" t="n">
        <v>-1.322871281545594</v>
      </c>
      <c r="G2540" s="18" t="n">
        <v>-1.9637408884787932</v>
      </c>
      <c r="H2540" s="18" t="n">
        <v>-0.8060701589525654</v>
      </c>
      <c r="I2540" s="18" t="n">
        <v>-1.1688384548935105</v>
      </c>
      <c r="J2540" s="18" t="n">
        <v>-2.130333151252464</v>
      </c>
    </row>
    <row r="2541">
      <c r="B2541" s="16" t="s">
        <v>95</v>
      </c>
      <c r="C2541" s="22" t="n">
        <v>-0.777936693262959</v>
      </c>
      <c r="D2541" s="22" t="n">
        <v>1.1870800249358266</v>
      </c>
      <c r="E2541" s="22" t="n">
        <v>0.058439495693790366</v>
      </c>
      <c r="F2541" s="22" t="n">
        <v>-1.9880104228579722</v>
      </c>
      <c r="G2541" s="22" t="n">
        <v>-1.335766058782558</v>
      </c>
      <c r="H2541" s="22" t="n">
        <v>0.0737939523438973</v>
      </c>
      <c r="I2541" s="22" t="n">
        <v>-0.15718665308583546</v>
      </c>
      <c r="J2541" s="22" t="n">
        <v>0.12003469863531557</v>
      </c>
    </row>
    <row r="2542">
      <c r="B2542" s="16" t="s">
        <v>136</v>
      </c>
      <c r="C2542" s="18" t="n">
        <v>0.7306159365136811</v>
      </c>
      <c r="D2542" s="18" t="n">
        <v>-0.2836587397933852</v>
      </c>
      <c r="E2542" s="18" t="n">
        <v>0.7981197074138624</v>
      </c>
      <c r="F2542" s="18" t="n">
        <v>0.235611191835438</v>
      </c>
      <c r="G2542" s="18" t="n">
        <v>-1.182929325870968</v>
      </c>
      <c r="H2542" s="18" t="n">
        <v>-1.0215147981183694</v>
      </c>
      <c r="I2542" s="18" t="n">
        <v>-0.09777628262211557</v>
      </c>
      <c r="J2542" s="18" t="n">
        <v>0.5430850231637763</v>
      </c>
    </row>
    <row r="2543">
      <c r="B2543" s="16" t="s">
        <v>133</v>
      </c>
      <c r="C2543" s="22" t="n">
        <v>-0.24080506685158554</v>
      </c>
      <c r="D2543" s="22" t="n">
        <v>-0.11654208893582663</v>
      </c>
      <c r="E2543" s="22" t="n">
        <v>0.6753072268021292</v>
      </c>
      <c r="F2543" s="22" t="n">
        <v>-0.32676464975581965</v>
      </c>
      <c r="G2543" s="22" t="n">
        <v>-0.3900529529542842</v>
      </c>
      <c r="H2543" s="22" t="n">
        <v>0.6195763443725237</v>
      </c>
      <c r="I2543" s="22" t="n">
        <v>-0.0446976640122152</v>
      </c>
      <c r="J2543" s="22" t="n">
        <v>-0.4012552335735027</v>
      </c>
    </row>
    <row r="2544">
      <c r="B2544" s="16" t="s">
        <v>54</v>
      </c>
      <c r="C2544" s="18" t="n">
        <v>-0.5059285087048231</v>
      </c>
      <c r="D2544" s="18" t="n">
        <v>1.4151162219251914</v>
      </c>
      <c r="E2544" s="18" t="n">
        <v>1.6791477226789895</v>
      </c>
      <c r="F2544" s="18" t="n">
        <v>0.12766686378660852</v>
      </c>
      <c r="G2544" s="18" t="n">
        <v>-0.5915386339727666</v>
      </c>
      <c r="H2544" s="18" t="n">
        <v>0.7638356110867752</v>
      </c>
      <c r="I2544" s="18" t="n">
        <v>0.2722121105262252</v>
      </c>
      <c r="J2544" s="18" t="n">
        <v>0.524295006148674</v>
      </c>
    </row>
    <row r="2545">
      <c r="B2545" s="16" t="s">
        <v>82</v>
      </c>
      <c r="C2545" s="22" t="n">
        <v>-1.0012422345735525</v>
      </c>
      <c r="D2545" s="22" t="n">
        <v>-1.1492583233557516</v>
      </c>
      <c r="E2545" s="22" t="n">
        <v>-0.9285487440665734</v>
      </c>
      <c r="F2545" s="22" t="n">
        <v>-1.017721013735136</v>
      </c>
      <c r="G2545" s="22" t="n">
        <v>0.1694478111068447</v>
      </c>
      <c r="H2545" s="22" t="n">
        <v>-0.7881281304165477</v>
      </c>
      <c r="I2545" s="22" t="n">
        <v>-0.8802564399656756</v>
      </c>
      <c r="J2545" s="22" t="n">
        <v>-0.32087887031098505</v>
      </c>
    </row>
    <row r="2546">
      <c r="B2546" s="16" t="s">
        <v>94</v>
      </c>
      <c r="C2546" s="18" t="n">
        <v>-0.48236387037309036</v>
      </c>
      <c r="D2546" s="18" t="n">
        <v>-0.8946606311311083</v>
      </c>
      <c r="E2546" s="18" t="n">
        <v>-1.6237627153252872</v>
      </c>
      <c r="F2546" s="18" t="n">
        <v>-0.9282180995034062</v>
      </c>
      <c r="G2546" s="18" t="n">
        <v>-0.26315631756416913</v>
      </c>
      <c r="H2546" s="18" t="n">
        <v>0.19117636806884475</v>
      </c>
      <c r="I2546" s="18" t="n">
        <v>1.0899985352478563</v>
      </c>
      <c r="J2546" s="18" t="n">
        <v>-0.8915905463039229</v>
      </c>
    </row>
    <row r="2547">
      <c r="B2547" s="16" t="s">
        <v>92</v>
      </c>
      <c r="C2547" s="22" t="n">
        <v>-1.0424689553233883</v>
      </c>
      <c r="D2547" s="22" t="n">
        <v>-0.8040161786699676</v>
      </c>
      <c r="E2547" s="22" t="n">
        <v>-1.5679824760269923</v>
      </c>
      <c r="F2547" s="22" t="n">
        <v>-0.9714177594831881</v>
      </c>
      <c r="G2547" s="22" t="n">
        <v>-0.17803747911260448</v>
      </c>
      <c r="H2547" s="22" t="n">
        <v>-0.915528033896166</v>
      </c>
      <c r="I2547" s="22" t="n">
        <v>-0.35895988725862393</v>
      </c>
      <c r="J2547" s="22" t="n">
        <v>-1.1322293338307343</v>
      </c>
    </row>
    <row r="2548">
      <c r="B2548" s="16" t="s">
        <v>68</v>
      </c>
      <c r="C2548" s="18" t="n">
        <v>-1.102289259893804</v>
      </c>
      <c r="D2548" s="18" t="n">
        <v>-0.08556102452898973</v>
      </c>
      <c r="E2548" s="18" t="n">
        <v>0.6041967095462595</v>
      </c>
      <c r="F2548" s="18" t="n">
        <v>-0.9443026014550191</v>
      </c>
      <c r="G2548" s="18" t="n">
        <v>0.3086395827490038</v>
      </c>
      <c r="H2548" s="18" t="n">
        <v>-0.5890103722170068</v>
      </c>
      <c r="I2548" s="18" t="n">
        <v>0.07623698297794745</v>
      </c>
      <c r="J2548" s="18" t="n">
        <v>-0.6710047700923985</v>
      </c>
    </row>
    <row r="2549">
      <c r="B2549" s="16" t="s">
        <v>126</v>
      </c>
      <c r="C2549" s="22" t="n">
        <v>2.4472101207093804</v>
      </c>
      <c r="D2549" s="22" t="n">
        <v>2.3643180333271383</v>
      </c>
      <c r="E2549" s="22" t="n">
        <v>1.9982271172018327</v>
      </c>
      <c r="F2549" s="22" t="n">
        <v>2.1870869180109165</v>
      </c>
      <c r="G2549" s="22" t="n">
        <v>2.5899403454064265</v>
      </c>
      <c r="H2549" s="22" t="n">
        <v>2.3156154165165512</v>
      </c>
      <c r="I2549" s="22" t="n">
        <v>2.0452383317596974</v>
      </c>
      <c r="J2549" s="22" t="n">
        <v>2.871505634009478</v>
      </c>
    </row>
    <row r="2550">
      <c r="B2550" s="16" t="s">
        <v>149</v>
      </c>
      <c r="C2550" s="18" t="n">
        <v>-1.3213018937294647</v>
      </c>
      <c r="D2550" s="18" t="n">
        <v>-2.054943328968913</v>
      </c>
      <c r="E2550" s="18" t="n">
        <v>-1.4166524361435981</v>
      </c>
      <c r="F2550" s="18" t="n">
        <v>-0.9489569120176213</v>
      </c>
      <c r="G2550" s="18" t="n">
        <v>-1.5829017698748062</v>
      </c>
      <c r="H2550" s="18" t="n">
        <v>0.6020670515697675</v>
      </c>
      <c r="I2550" s="18" t="n">
        <v>-2.619493524727997</v>
      </c>
      <c r="J2550" s="18" t="n">
        <v>0.2935389156303665</v>
      </c>
    </row>
    <row r="2551">
      <c r="B2551" s="16" t="s">
        <v>77</v>
      </c>
      <c r="C2551" s="22" t="n">
        <v>-1.6576215568103931</v>
      </c>
      <c r="D2551" s="22" t="n">
        <v>0.9009379982264765</v>
      </c>
      <c r="E2551" s="22" t="n">
        <v>-1.1571470856001027</v>
      </c>
      <c r="F2551" s="22" t="n">
        <v>-1.8460501022234723</v>
      </c>
      <c r="G2551" s="22" t="n">
        <v>-2.4307408601168947</v>
      </c>
      <c r="H2551" s="22" t="n">
        <v>-0.904896994826585</v>
      </c>
      <c r="I2551" s="22" t="n">
        <v>-1.9110045596208596</v>
      </c>
      <c r="J2551" s="22" t="n">
        <v>0.2864154238305492</v>
      </c>
    </row>
    <row r="2552">
      <c r="B2552" s="16" t="s">
        <v>143</v>
      </c>
      <c r="C2552" s="18" t="n">
        <v>0.3144465395224696</v>
      </c>
      <c r="D2552" s="18" t="n">
        <v>1.15148091877139</v>
      </c>
      <c r="E2552" s="18" t="n">
        <v>-0.8889080481558329</v>
      </c>
      <c r="F2552" s="18" t="n">
        <v>0.14146551517538697</v>
      </c>
      <c r="G2552" s="18" t="n">
        <v>-0.5380789291100836</v>
      </c>
      <c r="H2552" s="18" t="n">
        <v>-0.8263881109073443</v>
      </c>
      <c r="I2552" s="18" t="n">
        <v>0.7503761368278092</v>
      </c>
      <c r="J2552" s="18" t="n">
        <v>0.0804540349825209</v>
      </c>
    </row>
    <row r="2553">
      <c r="B2553" s="16" t="s">
        <v>139</v>
      </c>
      <c r="C2553" s="22" t="n">
        <v>-0.6308109277758724</v>
      </c>
      <c r="D2553" s="22" t="n">
        <v>0.3491979272046102</v>
      </c>
      <c r="E2553" s="22" t="n">
        <v>-0.9449325892067604</v>
      </c>
      <c r="F2553" s="22" t="n">
        <v>-0.5968680519121792</v>
      </c>
      <c r="G2553" s="22" t="n">
        <v>-1.2109032747928516</v>
      </c>
      <c r="H2553" s="22" t="n">
        <v>-0.20593247726504416</v>
      </c>
      <c r="I2553" s="22" t="n">
        <v>-1.1603463462820427</v>
      </c>
      <c r="J2553" s="22" t="n">
        <v>0.2900873899157963</v>
      </c>
    </row>
    <row r="2554">
      <c r="B2554" s="16" t="s">
        <v>100</v>
      </c>
      <c r="C2554" s="18" t="n">
        <v>-0.14749333219862804</v>
      </c>
      <c r="D2554" s="18" t="n">
        <v>-0.20268965489927382</v>
      </c>
      <c r="E2554" s="18" t="n">
        <v>-0.9200350800042569</v>
      </c>
      <c r="F2554" s="18" t="n">
        <v>-0.65089265191746</v>
      </c>
      <c r="G2554" s="18" t="n">
        <v>-0.9907909464329481</v>
      </c>
      <c r="H2554" s="18" t="n">
        <v>-0.44730598465715743</v>
      </c>
      <c r="I2554" s="18" t="n">
        <v>0.007262639570203566</v>
      </c>
      <c r="J2554" s="18" t="n">
        <v>-0.606689528293757</v>
      </c>
    </row>
    <row r="2555">
      <c r="B2555" s="16" t="s">
        <v>129</v>
      </c>
      <c r="C2555" s="22" t="n">
        <v>0.0655601825328418</v>
      </c>
      <c r="D2555" s="22" t="n">
        <v>-0.04849324241037056</v>
      </c>
      <c r="E2555" s="22" t="n">
        <v>-1.8999904900680988</v>
      </c>
      <c r="F2555" s="22" t="n">
        <v>0.2938452161212117</v>
      </c>
      <c r="G2555" s="22" t="n">
        <v>0.04347662793292395</v>
      </c>
      <c r="H2555" s="22" t="n">
        <v>0.3367530664909846</v>
      </c>
      <c r="I2555" s="22" t="n">
        <v>-0.21539012015872272</v>
      </c>
      <c r="J2555" s="22" t="n">
        <v>0.22662510296125005</v>
      </c>
    </row>
    <row r="2556">
      <c r="B2556" s="16" t="s">
        <v>75</v>
      </c>
      <c r="C2556" s="18" t="n">
        <v>0.20357265446463346</v>
      </c>
      <c r="D2556" s="18" t="n">
        <v>0.8483139227285177</v>
      </c>
      <c r="E2556" s="18" t="n">
        <v>1.524907706671919</v>
      </c>
      <c r="F2556" s="18" t="n">
        <v>-0.2613472895076008</v>
      </c>
      <c r="G2556" s="18" t="n">
        <v>1.2729296942607822</v>
      </c>
      <c r="H2556" s="18" t="n">
        <v>0.8120448054645681</v>
      </c>
      <c r="I2556" s="18" t="n">
        <v>0.1790396492726929</v>
      </c>
      <c r="J2556" s="18" t="n">
        <v>0.8598250882390976</v>
      </c>
    </row>
    <row r="2557">
      <c r="B2557" s="16" t="s">
        <v>127</v>
      </c>
      <c r="C2557" s="22" t="n">
        <v>0.5624297087170906</v>
      </c>
      <c r="D2557" s="22" t="n">
        <v>-0.3031064414559683</v>
      </c>
      <c r="E2557" s="22" t="n">
        <v>0.9967169099043485</v>
      </c>
      <c r="F2557" s="22" t="n">
        <v>-1.0206521398555166</v>
      </c>
      <c r="G2557" s="22" t="n">
        <v>0.3971375290887389</v>
      </c>
      <c r="H2557" s="22" t="n">
        <v>0.5332799266138109</v>
      </c>
      <c r="I2557" s="22" t="n">
        <v>-0.14450276771917236</v>
      </c>
      <c r="J2557" s="22" t="n">
        <v>-1.3675893331688518</v>
      </c>
    </row>
    <row r="2558">
      <c r="B2558" s="16" t="s">
        <v>93</v>
      </c>
      <c r="C2558" s="18" t="n">
        <v>0.8164537808297698</v>
      </c>
      <c r="D2558" s="18" t="n">
        <v>1.742294390176549</v>
      </c>
      <c r="E2558" s="18" t="n">
        <v>0.4372745614056681</v>
      </c>
      <c r="F2558" s="18" t="n">
        <v>0.7704348914060866</v>
      </c>
      <c r="G2558" s="18" t="n">
        <v>0.7590365587950738</v>
      </c>
      <c r="H2558" s="18" t="n">
        <v>-0.8706193499394628</v>
      </c>
      <c r="I2558" s="18" t="n">
        <v>-0.7765932817429202</v>
      </c>
      <c r="J2558" s="18" t="n">
        <v>-0.7077931465329392</v>
      </c>
    </row>
    <row r="2559">
      <c r="B2559" s="16" t="s">
        <v>135</v>
      </c>
      <c r="C2559" s="22" t="n">
        <v>-0.10646313168195576</v>
      </c>
      <c r="D2559" s="22" t="n">
        <v>0.6459683579486422</v>
      </c>
      <c r="E2559" s="22" t="n">
        <v>1.2219809825784114</v>
      </c>
      <c r="F2559" s="22" t="n">
        <v>1.246558965589375</v>
      </c>
      <c r="G2559" s="22" t="n">
        <v>0.045059486302632124</v>
      </c>
      <c r="H2559" s="22" t="n">
        <v>-0.39953532686805904</v>
      </c>
      <c r="I2559" s="22" t="n">
        <v>0.18118806160028544</v>
      </c>
      <c r="J2559" s="22" t="n">
        <v>0.4357614972631083</v>
      </c>
    </row>
    <row r="2560">
      <c r="B2560" s="16" t="s">
        <v>102</v>
      </c>
      <c r="C2560" s="18" t="n">
        <v>0.7861788959476366</v>
      </c>
      <c r="D2560" s="18" t="n">
        <v>-0.362508600201064</v>
      </c>
      <c r="E2560" s="18" t="n">
        <v>0.031812054925093314</v>
      </c>
      <c r="F2560" s="18" t="n">
        <v>0.8234590543834637</v>
      </c>
      <c r="G2560" s="18" t="n">
        <v>-0.683424960351326</v>
      </c>
      <c r="H2560" s="18" t="n">
        <v>0.7939750482216192</v>
      </c>
      <c r="I2560" s="18" t="n">
        <v>-0.3110536551120653</v>
      </c>
      <c r="J2560" s="18" t="n">
        <v>-0.06165286688691385</v>
      </c>
    </row>
    <row r="2561">
      <c r="B2561" s="16" t="s">
        <v>58</v>
      </c>
      <c r="C2561" s="22" t="n">
        <v>0.4395461566155685</v>
      </c>
      <c r="D2561" s="22" t="n">
        <v>0.6595301072363209</v>
      </c>
      <c r="E2561" s="22" t="n">
        <v>-1.097415315315346</v>
      </c>
      <c r="F2561" s="22" t="n">
        <v>-1.0960573841331742</v>
      </c>
      <c r="G2561" s="22" t="n">
        <v>-0.15131128235584157</v>
      </c>
      <c r="H2561" s="22" t="n">
        <v>-0.13771408159535836</v>
      </c>
      <c r="I2561" s="22" t="n">
        <v>-1.1657678423466677</v>
      </c>
      <c r="J2561" s="22" t="n">
        <v>-0.26267508099581205</v>
      </c>
    </row>
    <row r="2562">
      <c r="B2562" s="16" t="s">
        <v>62</v>
      </c>
      <c r="C2562" s="18" t="n">
        <v>1.1191623109322655</v>
      </c>
      <c r="D2562" s="18" t="n">
        <v>-0.954968028288586</v>
      </c>
      <c r="E2562" s="18" t="n">
        <v>-1.6579429401208685</v>
      </c>
      <c r="F2562" s="18" t="n">
        <v>0.5367515132234164</v>
      </c>
      <c r="G2562" s="18" t="n">
        <v>0.37832378875835104</v>
      </c>
      <c r="H2562" s="18" t="n">
        <v>-0.7063907119268631</v>
      </c>
      <c r="I2562" s="18" t="n">
        <v>-2.2124807383239564</v>
      </c>
      <c r="J2562" s="18" t="n">
        <v>-1.043508117063035</v>
      </c>
    </row>
    <row r="2563">
      <c r="B2563" s="16" t="s">
        <v>101</v>
      </c>
      <c r="C2563" s="22" t="n">
        <v>0.4755915364580634</v>
      </c>
      <c r="D2563" s="22" t="n">
        <v>-1.6381607252968715</v>
      </c>
      <c r="E2563" s="22" t="n">
        <v>-0.0337442059898061</v>
      </c>
      <c r="F2563" s="22" t="n">
        <v>-0.8704415528492611</v>
      </c>
      <c r="G2563" s="22" t="n">
        <v>0.9290356951836269</v>
      </c>
      <c r="H2563" s="22" t="n">
        <v>0.8950166521663281</v>
      </c>
      <c r="I2563" s="22" t="n">
        <v>-0.11420868546074381</v>
      </c>
      <c r="J2563" s="22" t="n">
        <v>-0.3965664481795459</v>
      </c>
    </row>
    <row r="2564">
      <c r="B2564" s="16" t="s">
        <v>142</v>
      </c>
      <c r="C2564" s="18" t="n">
        <v>-0.7716790119103263</v>
      </c>
      <c r="D2564" s="18" t="n">
        <v>-0.8004238055349506</v>
      </c>
      <c r="E2564" s="18" t="n">
        <v>0.7518806273324685</v>
      </c>
      <c r="F2564" s="18" t="n">
        <v>0.25540583288054153</v>
      </c>
      <c r="G2564" s="18" t="n">
        <v>-0.45072690626808054</v>
      </c>
      <c r="H2564" s="18" t="n">
        <v>0.9178672266576244</v>
      </c>
      <c r="I2564" s="18" t="n">
        <v>-0.07466316040737953</v>
      </c>
      <c r="J2564" s="18" t="n">
        <v>0.9308322947857994</v>
      </c>
    </row>
    <row r="2565">
      <c r="B2565" s="16" t="s">
        <v>66</v>
      </c>
      <c r="C2565" s="22" t="n">
        <v>-0.7207966270011852</v>
      </c>
      <c r="D2565" s="22" t="n">
        <v>0.10622199799036469</v>
      </c>
      <c r="E2565" s="22" t="n">
        <v>-0.2521768300124916</v>
      </c>
      <c r="F2565" s="22" t="n">
        <v>-0.5889762610193525</v>
      </c>
      <c r="G2565" s="22" t="n">
        <v>-0.6626015178691875</v>
      </c>
      <c r="H2565" s="22" t="n">
        <v>-0.6287844919662526</v>
      </c>
      <c r="I2565" s="22" t="n">
        <v>-1.301416445440188</v>
      </c>
      <c r="J2565" s="22" t="n">
        <v>0.10458289696459389</v>
      </c>
    </row>
    <row r="2566">
      <c r="B2566" s="16" t="s">
        <v>51</v>
      </c>
      <c r="C2566" s="18" t="n">
        <v>-0.738706553589227</v>
      </c>
      <c r="D2566" s="18" t="n">
        <v>0.21948763897422596</v>
      </c>
      <c r="E2566" s="18" t="n">
        <v>-1.2348433446271239</v>
      </c>
      <c r="F2566" s="18" t="n">
        <v>-0.922578921317345</v>
      </c>
      <c r="G2566" s="18" t="n">
        <v>0.7072763568303844</v>
      </c>
      <c r="H2566" s="18" t="n">
        <v>-0.5544323805685887</v>
      </c>
      <c r="I2566" s="18" t="n">
        <v>-1.100128361849443</v>
      </c>
      <c r="J2566" s="18" t="n">
        <v>0.11373496415037687</v>
      </c>
    </row>
    <row r="2567">
      <c r="B2567" s="16" t="s">
        <v>125</v>
      </c>
      <c r="C2567" s="22" t="n">
        <v>1.0121398089912814</v>
      </c>
      <c r="D2567" s="22" t="n">
        <v>1.4218938947483353</v>
      </c>
      <c r="E2567" s="22" t="n">
        <v>1.5846159194800191</v>
      </c>
      <c r="F2567" s="22" t="n">
        <v>0.0947119977303208</v>
      </c>
      <c r="G2567" s="22" t="n">
        <v>-0.5099084352835455</v>
      </c>
      <c r="H2567" s="22" t="n">
        <v>-0.3705554194719527</v>
      </c>
      <c r="I2567" s="22" t="n">
        <v>-1.2203411317518285</v>
      </c>
      <c r="J2567" s="22" t="n">
        <v>0.7361842937994485</v>
      </c>
    </row>
    <row r="2568">
      <c r="B2568" s="16" t="s">
        <v>111</v>
      </c>
      <c r="C2568" s="18" t="n">
        <v>0.6982782055627039</v>
      </c>
      <c r="D2568" s="18" t="n">
        <v>-0.1257487340534862</v>
      </c>
      <c r="E2568" s="18" t="n">
        <v>-0.43119591774006594</v>
      </c>
      <c r="F2568" s="18" t="n">
        <v>0.5207268001321932</v>
      </c>
      <c r="G2568" s="18" t="n">
        <v>-0.653486203887653</v>
      </c>
      <c r="H2568" s="18" t="n">
        <v>0.32725615015203946</v>
      </c>
      <c r="I2568" s="18" t="n">
        <v>-0.8795926611429503</v>
      </c>
      <c r="J2568" s="18" t="n">
        <v>1.4105319516730983</v>
      </c>
    </row>
    <row r="2569">
      <c r="B2569" s="16" t="s">
        <v>73</v>
      </c>
      <c r="C2569" s="22" t="n">
        <v>-0.8591159400380279</v>
      </c>
      <c r="D2569" s="22" t="n">
        <v>0.9539153680941777</v>
      </c>
      <c r="E2569" s="22" t="n">
        <v>-0.3540298118574632</v>
      </c>
      <c r="F2569" s="22" t="n">
        <v>-0.614504201022962</v>
      </c>
      <c r="G2569" s="22" t="n">
        <v>0.9937700136216625</v>
      </c>
      <c r="H2569" s="22" t="n">
        <v>-1.5251440316201625</v>
      </c>
      <c r="I2569" s="22" t="n">
        <v>-1.4681566328602402</v>
      </c>
      <c r="J2569" s="22" t="n">
        <v>-0.7386455062134232</v>
      </c>
    </row>
    <row r="2570">
      <c r="B2570" s="16" t="s">
        <v>83</v>
      </c>
      <c r="C2570" s="18" t="n">
        <v>-2.54409144063019</v>
      </c>
      <c r="D2570" s="18" t="n">
        <v>-1.2574163568264858</v>
      </c>
      <c r="E2570" s="18" t="n">
        <v>-0.6721999622901293</v>
      </c>
      <c r="F2570" s="18" t="n">
        <v>0.6215587000715965</v>
      </c>
      <c r="G2570" s="18" t="n">
        <v>-2.426274389613294</v>
      </c>
      <c r="H2570" s="18" t="n">
        <v>-0.4695497058399498</v>
      </c>
      <c r="I2570" s="18" t="n">
        <v>-1.3408163879311736</v>
      </c>
      <c r="J2570" s="18" t="n">
        <v>-0.06367504276897051</v>
      </c>
    </row>
    <row r="2571">
      <c r="B2571" s="16" t="s">
        <v>80</v>
      </c>
      <c r="C2571" s="22" t="n">
        <v>-0.43564754481114987</v>
      </c>
      <c r="D2571" s="22" t="n">
        <v>0.4513628790116542</v>
      </c>
      <c r="E2571" s="22" t="n">
        <v>0.44149420793566474</v>
      </c>
      <c r="F2571" s="22" t="n">
        <v>-0.37360210352247014</v>
      </c>
      <c r="G2571" s="22" t="n">
        <v>1.1786223660910364</v>
      </c>
      <c r="H2571" s="22" t="n">
        <v>-1.6453075834369555</v>
      </c>
      <c r="I2571" s="22" t="n">
        <v>-0.20582200129248207</v>
      </c>
      <c r="J2571" s="22" t="n">
        <v>-2.0088308060620275</v>
      </c>
    </row>
    <row r="2572">
      <c r="B2572" s="16" t="s">
        <v>141</v>
      </c>
      <c r="C2572" s="18" t="n">
        <v>-0.9659109676723934</v>
      </c>
      <c r="D2572" s="18" t="n">
        <v>-2.7584209398268325</v>
      </c>
      <c r="E2572" s="18" t="n">
        <v>-1.878084508379657</v>
      </c>
      <c r="F2572" s="18" t="n">
        <v>-1.4830830079955608</v>
      </c>
      <c r="G2572" s="18" t="n">
        <v>-1.4418605263270168</v>
      </c>
      <c r="H2572" s="18" t="n">
        <v>0.32190529159846726</v>
      </c>
      <c r="I2572" s="18" t="n">
        <v>-2.0532776641406487</v>
      </c>
      <c r="J2572" s="18" t="n">
        <v>-1.0966446082516592</v>
      </c>
    </row>
    <row r="2573">
      <c r="B2573" s="16" t="s">
        <v>96</v>
      </c>
      <c r="C2573" s="22" t="n">
        <v>-0.21460559372610355</v>
      </c>
      <c r="D2573" s="22" t="n">
        <v>-1.1890538206421724</v>
      </c>
      <c r="E2573" s="22" t="n">
        <v>-2.2472693758965256</v>
      </c>
      <c r="F2573" s="22" t="n">
        <v>0.009054397262844294</v>
      </c>
      <c r="G2573" s="22" t="n">
        <v>0.9765643317956636</v>
      </c>
      <c r="H2573" s="22" t="n">
        <v>0.18561778520816308</v>
      </c>
      <c r="I2573" s="22" t="n">
        <v>0.11474546622556137</v>
      </c>
      <c r="J2573" s="22" t="n">
        <v>-0.03813343831776095</v>
      </c>
    </row>
    <row r="2574">
      <c r="B2574" s="16" t="s">
        <v>106</v>
      </c>
      <c r="C2574" s="18" t="n">
        <v>-1.4898343144903556</v>
      </c>
      <c r="D2574" s="18" t="n">
        <v>-1.8795233571155467</v>
      </c>
      <c r="E2574" s="18" t="n">
        <v>-0.023335818279710097</v>
      </c>
      <c r="F2574" s="18" t="n">
        <v>-1.5821015997283512</v>
      </c>
      <c r="G2574" s="18" t="n">
        <v>-1.4489432240254292</v>
      </c>
      <c r="H2574" s="18" t="n">
        <v>-0.02426724683383963</v>
      </c>
      <c r="I2574" s="18" t="n">
        <v>0.3436819949825525</v>
      </c>
      <c r="J2574" s="18" t="n">
        <v>-0.9624472247585687</v>
      </c>
    </row>
    <row r="2575">
      <c r="B2575" s="16" t="s">
        <v>120</v>
      </c>
      <c r="C2575" s="22" t="n">
        <v>-0.8757479344436132</v>
      </c>
      <c r="D2575" s="22" t="n">
        <v>0.5800901487853558</v>
      </c>
      <c r="E2575" s="22" t="n">
        <v>1.0323985697756104</v>
      </c>
      <c r="F2575" s="22" t="n">
        <v>0.3650339815257033</v>
      </c>
      <c r="G2575" s="22" t="n">
        <v>-0.6862646522502942</v>
      </c>
      <c r="H2575" s="22" t="n">
        <v>0.3106484507806515</v>
      </c>
      <c r="I2575" s="22" t="n">
        <v>-0.3908654303452668</v>
      </c>
      <c r="J2575" s="22" t="n">
        <v>0.5150190586209247</v>
      </c>
    </row>
    <row r="2576">
      <c r="B2576" s="16" t="s">
        <v>113</v>
      </c>
      <c r="C2576" s="18" t="n">
        <v>-1.3780769341028338</v>
      </c>
      <c r="D2576" s="18" t="n">
        <v>-2.1750966885062315</v>
      </c>
      <c r="E2576" s="18" t="n">
        <v>-2.4618825374224134</v>
      </c>
      <c r="F2576" s="18" t="n">
        <v>-1.5117210526037468</v>
      </c>
      <c r="G2576" s="18" t="n">
        <v>-3.1238250018408067</v>
      </c>
      <c r="H2576" s="18" t="n">
        <v>-2.5902780999651807</v>
      </c>
      <c r="I2576" s="18" t="n">
        <v>-3.014199251769197</v>
      </c>
      <c r="J2576" s="18" t="n">
        <v>-2.427010656045</v>
      </c>
    </row>
    <row r="2577">
      <c r="B2577" s="16" t="s">
        <v>78</v>
      </c>
      <c r="C2577" s="22" t="n">
        <v>-0.9073908319639057</v>
      </c>
      <c r="D2577" s="22" t="n">
        <v>-0.2971692579726337</v>
      </c>
      <c r="E2577" s="22" t="n">
        <v>-0.6487088911646879</v>
      </c>
      <c r="F2577" s="22" t="n">
        <v>1.4571373326918144</v>
      </c>
      <c r="G2577" s="22" t="n">
        <v>1.9772299257191506</v>
      </c>
      <c r="H2577" s="22" t="n">
        <v>1.4271176696226178</v>
      </c>
      <c r="I2577" s="22" t="n">
        <v>-0.2883678571724664</v>
      </c>
      <c r="J2577" s="22" t="n">
        <v>1.1010196481346277</v>
      </c>
    </row>
    <row r="2578">
      <c r="B2578" s="16" t="s">
        <v>72</v>
      </c>
      <c r="C2578" s="18" t="n">
        <v>0.024540565533182512</v>
      </c>
      <c r="D2578" s="18" t="n">
        <v>-1.3103336958628051</v>
      </c>
      <c r="E2578" s="18" t="n">
        <v>1.2255874262545472</v>
      </c>
      <c r="F2578" s="18" t="n">
        <v>-0.7734752699358869</v>
      </c>
      <c r="G2578" s="18" t="n">
        <v>-0.7759025898367167</v>
      </c>
      <c r="H2578" s="18" t="n">
        <v>0.3016356403473681</v>
      </c>
      <c r="I2578" s="18" t="n">
        <v>-1.5252781167098917</v>
      </c>
      <c r="J2578" s="18" t="n">
        <v>-0.3779067292294549</v>
      </c>
    </row>
    <row r="2579">
      <c r="B2579" s="16" t="s">
        <v>60</v>
      </c>
      <c r="C2579" s="22" t="n">
        <v>-1.2976972418734078</v>
      </c>
      <c r="D2579" s="22" t="n">
        <v>0.18013057024427326</v>
      </c>
      <c r="E2579" s="22" t="n">
        <v>-3.310272225815045</v>
      </c>
      <c r="F2579" s="22" t="n">
        <v>-1.2552667229654886</v>
      </c>
      <c r="G2579" s="22" t="n">
        <v>0.6551536074113926</v>
      </c>
      <c r="H2579" s="22" t="n">
        <v>-1.8569219423773733</v>
      </c>
      <c r="I2579" s="22" t="n">
        <v>-1.7880313073014023</v>
      </c>
      <c r="J2579" s="22" t="n">
        <v>-1.3679320078282053</v>
      </c>
    </row>
    <row r="2580">
      <c r="B2580" s="16" t="s">
        <v>89</v>
      </c>
      <c r="C2580" s="18" t="n">
        <v>0.7451615090347206</v>
      </c>
      <c r="D2580" s="18" t="n">
        <v>-0.17719528565625087</v>
      </c>
      <c r="E2580" s="18" t="n">
        <v>0.01518612195422886</v>
      </c>
      <c r="F2580" s="18" t="n">
        <v>0.7253979724852657</v>
      </c>
      <c r="G2580" s="18" t="n">
        <v>-0.4926720252418759</v>
      </c>
      <c r="H2580" s="18" t="n">
        <v>0.9119099386199148</v>
      </c>
      <c r="I2580" s="18" t="n">
        <v>-0.114032202746146</v>
      </c>
      <c r="J2580" s="18" t="n">
        <v>-0.09101005250241823</v>
      </c>
    </row>
    <row r="2581">
      <c r="B2581" s="16" t="s">
        <v>67</v>
      </c>
      <c r="C2581" s="22" t="n">
        <v>-0.6595541742474182</v>
      </c>
      <c r="D2581" s="22" t="n">
        <v>0.6447832180541138</v>
      </c>
      <c r="E2581" s="22" t="n">
        <v>-0.5744760868958387</v>
      </c>
      <c r="F2581" s="22" t="n">
        <v>0.10233964008662388</v>
      </c>
      <c r="G2581" s="22" t="n">
        <v>-0.27960307269826856</v>
      </c>
      <c r="H2581" s="22" t="n">
        <v>0.2121895628179873</v>
      </c>
      <c r="I2581" s="22" t="n">
        <v>-0.05763619655370267</v>
      </c>
      <c r="J2581" s="22" t="n">
        <v>-0.26036648039170984</v>
      </c>
    </row>
    <row r="2582">
      <c r="B2582" s="16" t="s">
        <v>59</v>
      </c>
      <c r="C2582" s="18" t="n">
        <v>-0.3632043668514777</v>
      </c>
      <c r="D2582" s="18" t="n">
        <v>1.4586335036283777</v>
      </c>
      <c r="E2582" s="18" t="n">
        <v>1.1029988555324404</v>
      </c>
      <c r="F2582" s="18" t="n">
        <v>-0.2847172943007372</v>
      </c>
      <c r="G2582" s="18" t="n">
        <v>-0.2969179712949699</v>
      </c>
      <c r="H2582" s="18" t="n">
        <v>-0.6451502170274481</v>
      </c>
      <c r="I2582" s="18" t="n">
        <v>1.5230699246734543</v>
      </c>
      <c r="J2582" s="18" t="n">
        <v>0.5278031516287767</v>
      </c>
    </row>
    <row r="2583">
      <c r="B2583" s="16" t="s">
        <v>108</v>
      </c>
      <c r="C2583" s="22" t="n">
        <v>-0.0035794340935453306</v>
      </c>
      <c r="D2583" s="22" t="n">
        <v>-0.561576150456732</v>
      </c>
      <c r="E2583" s="22" t="n">
        <v>-1.4182577590553143</v>
      </c>
      <c r="F2583" s="22" t="n">
        <v>0.4417343606364401</v>
      </c>
      <c r="G2583" s="22" t="n">
        <v>1.4428494908358136</v>
      </c>
      <c r="H2583" s="22" t="n">
        <v>-1.8929624436030341</v>
      </c>
      <c r="I2583" s="22" t="n">
        <v>-1.3233267523554293</v>
      </c>
      <c r="J2583" s="22" t="n">
        <v>1.2222864964066193</v>
      </c>
    </row>
    <row r="2584">
      <c r="B2584" s="16" t="s">
        <v>76</v>
      </c>
      <c r="C2584" s="18" t="n">
        <v>-0.7835967843205709</v>
      </c>
      <c r="D2584" s="18" t="n">
        <v>-0.8364240108706724</v>
      </c>
      <c r="E2584" s="18" t="n">
        <v>-1.124077907622163</v>
      </c>
      <c r="F2584" s="18" t="n">
        <v>-0.9208410844332007</v>
      </c>
      <c r="G2584" s="18" t="n">
        <v>0.15892614595968446</v>
      </c>
      <c r="H2584" s="18" t="n">
        <v>0.2381493072362728</v>
      </c>
      <c r="I2584" s="18" t="n">
        <v>0.5481413755671145</v>
      </c>
      <c r="J2584" s="18" t="n">
        <v>1.1660319655405873</v>
      </c>
    </row>
    <row r="2585">
      <c r="B2585" s="16" t="s">
        <v>64</v>
      </c>
      <c r="C2585" s="22" t="n">
        <v>1.4328798717846323</v>
      </c>
      <c r="D2585" s="22" t="n">
        <v>2.3634242830148207</v>
      </c>
      <c r="E2585" s="22" t="n">
        <v>1.3805863929251503</v>
      </c>
      <c r="F2585" s="22" t="n">
        <v>0.7386752364725835</v>
      </c>
      <c r="G2585" s="22" t="n">
        <v>0.8070894624662319</v>
      </c>
      <c r="H2585" s="22" t="n">
        <v>2.1718281950116625</v>
      </c>
      <c r="I2585" s="22" t="n">
        <v>2.4172476175241315</v>
      </c>
      <c r="J2585" s="22" t="n">
        <v>1.5789799619720704</v>
      </c>
    </row>
    <row r="2586">
      <c r="B2586" s="16" t="s">
        <v>123</v>
      </c>
      <c r="C2586" s="18" t="n">
        <v>1.484506571643101</v>
      </c>
      <c r="D2586" s="18" t="n">
        <v>1.3093591385965861</v>
      </c>
      <c r="E2586" s="18" t="n">
        <v>1.9889937999289415</v>
      </c>
      <c r="F2586" s="18" t="n">
        <v>1.5508875990347886</v>
      </c>
      <c r="G2586" s="18" t="n">
        <v>1.9132748986293602</v>
      </c>
      <c r="H2586" s="18" t="n">
        <v>3.044942892212389</v>
      </c>
      <c r="I2586" s="18" t="n">
        <v>2.438888592135105</v>
      </c>
      <c r="J2586" s="18" t="n">
        <v>2.4679079569969433</v>
      </c>
    </row>
    <row r="2587">
      <c r="B2587" s="16" t="s">
        <v>56</v>
      </c>
      <c r="C2587" s="22" t="n">
        <v>1.653089962454795</v>
      </c>
      <c r="D2587" s="22" t="n">
        <v>0.7797188473115844</v>
      </c>
      <c r="E2587" s="22" t="n">
        <v>1.1827068429272045</v>
      </c>
      <c r="F2587" s="22" t="n">
        <v>1.1712089503593242</v>
      </c>
      <c r="G2587" s="22" t="n">
        <v>-1.5065124314810117</v>
      </c>
      <c r="H2587" s="22" t="n">
        <v>0.15172468355361302</v>
      </c>
      <c r="I2587" s="22" t="n">
        <v>-0.9963940176379991</v>
      </c>
      <c r="J2587" s="22" t="n">
        <v>0.5411397075915123</v>
      </c>
    </row>
    <row r="2588">
      <c r="B2588" s="16" t="s">
        <v>138</v>
      </c>
      <c r="C2588" s="18" t="n">
        <v>1.913906774933341</v>
      </c>
      <c r="D2588" s="18" t="n">
        <v>0.778304364385634</v>
      </c>
      <c r="E2588" s="18" t="n">
        <v>-0.6830644404505213</v>
      </c>
      <c r="F2588" s="18" t="n">
        <v>-0.3824806295898395</v>
      </c>
      <c r="G2588" s="18" t="n">
        <v>0.9310719588300707</v>
      </c>
      <c r="H2588" s="18" t="n">
        <v>0.007106357267829377</v>
      </c>
      <c r="I2588" s="18" t="n">
        <v>1.327712229314852</v>
      </c>
      <c r="J2588" s="18" t="n">
        <v>0.8583914408624196</v>
      </c>
    </row>
    <row r="2589">
      <c r="B2589" s="16" t="s">
        <v>119</v>
      </c>
      <c r="C2589" s="22" t="n">
        <v>-0.515569186375096</v>
      </c>
      <c r="D2589" s="22" t="n">
        <v>0.4880467842609759</v>
      </c>
      <c r="E2589" s="22" t="n">
        <v>1.1052531848909557</v>
      </c>
      <c r="F2589" s="22" t="n">
        <v>-1.030899357928733</v>
      </c>
      <c r="G2589" s="22" t="n">
        <v>-2.2496480984926297</v>
      </c>
      <c r="H2589" s="22" t="n">
        <v>0.5104770423574325</v>
      </c>
      <c r="I2589" s="22" t="n">
        <v>-0.2878041615005582</v>
      </c>
      <c r="J2589" s="22" t="n">
        <v>-0.026796634806503405</v>
      </c>
    </row>
    <row r="2590">
      <c r="B2590" s="16" t="s">
        <v>99</v>
      </c>
      <c r="C2590" s="18" t="n">
        <v>-0.940610090048946</v>
      </c>
      <c r="D2590" s="18" t="n">
        <v>1.2269050046974397</v>
      </c>
      <c r="E2590" s="18" t="n">
        <v>-0.809291046123664</v>
      </c>
      <c r="F2590" s="18" t="n">
        <v>-0.010074815983882601</v>
      </c>
      <c r="G2590" s="18" t="n">
        <v>0.6858832056332873</v>
      </c>
      <c r="H2590" s="18" t="n">
        <v>0.877883657916787</v>
      </c>
      <c r="I2590" s="18" t="n">
        <v>1.6811541623805417</v>
      </c>
      <c r="J2590" s="18" t="n">
        <v>1.2952161119607388</v>
      </c>
    </row>
    <row r="2591">
      <c r="B2591" s="16" t="s">
        <v>110</v>
      </c>
      <c r="C2591" s="22" t="n">
        <v>-1.3253011018715775</v>
      </c>
      <c r="D2591" s="22" t="n">
        <v>-0.35303539696764163</v>
      </c>
      <c r="E2591" s="22" t="n">
        <v>-1.2447990123208172</v>
      </c>
      <c r="F2591" s="22" t="n">
        <v>1.088869883331037</v>
      </c>
      <c r="G2591" s="22" t="n">
        <v>-0.32854073388124805</v>
      </c>
      <c r="H2591" s="22" t="n">
        <v>0.27281411418985746</v>
      </c>
      <c r="I2591" s="22" t="n">
        <v>1.746663828028455</v>
      </c>
      <c r="J2591" s="22" t="n">
        <v>0.11046298163615376</v>
      </c>
    </row>
    <row r="2592">
      <c r="B2592" s="16" t="s">
        <v>69</v>
      </c>
      <c r="C2592" s="18" t="n">
        <v>1.3572748540028146</v>
      </c>
      <c r="D2592" s="18" t="n">
        <v>-0.17137211442503641</v>
      </c>
      <c r="E2592" s="18" t="n">
        <v>-0.5972874536456345</v>
      </c>
      <c r="F2592" s="18" t="n">
        <v>0.5558107962630299</v>
      </c>
      <c r="G2592" s="18" t="n">
        <v>0.03520764394753284</v>
      </c>
      <c r="H2592" s="18" t="n">
        <v>0.5275603812253831</v>
      </c>
      <c r="I2592" s="18" t="n">
        <v>-0.4035608720729815</v>
      </c>
      <c r="J2592" s="18" t="n">
        <v>-0.9680153418279214</v>
      </c>
    </row>
    <row r="2593">
      <c r="B2593" s="16" t="s">
        <v>70</v>
      </c>
      <c r="C2593" s="22" t="n">
        <v>0.7182045623690927</v>
      </c>
      <c r="D2593" s="22" t="n">
        <v>-0.4041690815335972</v>
      </c>
      <c r="E2593" s="22" t="n">
        <v>-0.027990633402067644</v>
      </c>
      <c r="F2593" s="22" t="n">
        <v>0.27229792525053</v>
      </c>
      <c r="G2593" s="22" t="n">
        <v>-0.7004750377360862</v>
      </c>
      <c r="H2593" s="22" t="n">
        <v>-0.835413927250678</v>
      </c>
      <c r="I2593" s="22" t="n">
        <v>-0.8132296898132014</v>
      </c>
      <c r="J2593" s="22" t="n">
        <v>0.6331321067969542</v>
      </c>
    </row>
    <row r="2594">
      <c r="B2594" s="16" t="s">
        <v>134</v>
      </c>
      <c r="C2594" s="18" t="n">
        <v>-0.005917630688053954</v>
      </c>
      <c r="D2594" s="18" t="n">
        <v>-0.65156732275085</v>
      </c>
      <c r="E2594" s="18" t="n">
        <v>-1.1628827471961758</v>
      </c>
      <c r="F2594" s="18" t="n">
        <v>0.6548100957934553</v>
      </c>
      <c r="G2594" s="18" t="n">
        <v>0.5166191933198263</v>
      </c>
      <c r="H2594" s="18" t="n">
        <v>0.08944073039858758</v>
      </c>
      <c r="I2594" s="18" t="n">
        <v>0.3533799243717839</v>
      </c>
      <c r="J2594" s="18" t="n">
        <v>0.40753885322545536</v>
      </c>
    </row>
    <row r="2595">
      <c r="B2595" s="16" t="s">
        <v>87</v>
      </c>
      <c r="C2595" s="22" t="n">
        <v>0.3144758177613354</v>
      </c>
      <c r="D2595" s="22" t="n">
        <v>0.7213019071726077</v>
      </c>
      <c r="E2595" s="22" t="n">
        <v>0.5590616846356518</v>
      </c>
      <c r="F2595" s="22" t="n">
        <v>-0.41685894518489874</v>
      </c>
      <c r="G2595" s="22" t="n">
        <v>0.4514637642397885</v>
      </c>
      <c r="H2595" s="22" t="n">
        <v>-2.2235859296728715</v>
      </c>
      <c r="I2595" s="22" t="n">
        <v>-0.026128565392534497</v>
      </c>
      <c r="J2595" s="22" t="n">
        <v>-1.412387031516138</v>
      </c>
    </row>
    <row r="2596">
      <c r="B2596" s="16" t="s">
        <v>121</v>
      </c>
      <c r="C2596" s="18" t="n">
        <v>-0.7060921158426376</v>
      </c>
      <c r="D2596" s="18" t="n">
        <v>0.8033932764880589</v>
      </c>
      <c r="E2596" s="18" t="n">
        <v>-0.7003397734792429</v>
      </c>
      <c r="F2596" s="18" t="n">
        <v>-0.7453379135959768</v>
      </c>
      <c r="G2596" s="18" t="n">
        <v>1.2439200482854118</v>
      </c>
      <c r="H2596" s="18" t="n">
        <v>0.5939534420071073</v>
      </c>
      <c r="I2596" s="18" t="n">
        <v>0.15436957492594106</v>
      </c>
      <c r="J2596" s="18" t="n">
        <v>-1.1214601713243573</v>
      </c>
    </row>
    <row r="2597">
      <c r="B2597" s="16" t="s">
        <v>124</v>
      </c>
      <c r="C2597" s="22" t="n">
        <v>0.8506655369357019</v>
      </c>
      <c r="D2597" s="22" t="n">
        <v>1.1025597364433002</v>
      </c>
      <c r="E2597" s="22" t="n">
        <v>0.034518695221810614</v>
      </c>
      <c r="F2597" s="22" t="n">
        <v>0.49968920386501514</v>
      </c>
      <c r="G2597" s="22" t="n">
        <v>0.4833875594742989</v>
      </c>
      <c r="H2597" s="22" t="n">
        <v>-0.24411464338296485</v>
      </c>
      <c r="I2597" s="22" t="n">
        <v>1.6536665452234842</v>
      </c>
      <c r="J2597" s="22" t="n">
        <v>1.8418918031787308</v>
      </c>
    </row>
    <row r="2598">
      <c r="B2598" s="16" t="s">
        <v>88</v>
      </c>
      <c r="C2598" s="18" t="n">
        <v>-0.0634692561850172</v>
      </c>
      <c r="D2598" s="18" t="n">
        <v>-0.7254601937560521</v>
      </c>
      <c r="E2598" s="18" t="n">
        <v>0.7952198041741121</v>
      </c>
      <c r="F2598" s="18" t="n">
        <v>0.2502955225639125</v>
      </c>
      <c r="G2598" s="18" t="n">
        <v>0.6172343137751763</v>
      </c>
      <c r="H2598" s="18" t="n">
        <v>-0.7990449368989738</v>
      </c>
      <c r="I2598" s="18" t="n">
        <v>0.01656795398661859</v>
      </c>
      <c r="J2598" s="18" t="n">
        <v>0.17877270895095299</v>
      </c>
    </row>
    <row r="2599">
      <c r="B2599" s="16" t="s">
        <v>132</v>
      </c>
      <c r="C2599" s="22" t="n">
        <v>0.595274185820434</v>
      </c>
      <c r="D2599" s="22" t="n">
        <v>-1.0206023899592207</v>
      </c>
      <c r="E2599" s="22" t="n">
        <v>0.9877548241920739</v>
      </c>
      <c r="F2599" s="22" t="n">
        <v>-0.2373588769037127</v>
      </c>
      <c r="G2599" s="22" t="n">
        <v>-0.4186880322309441</v>
      </c>
      <c r="H2599" s="22" t="n">
        <v>0.38070494402889965</v>
      </c>
      <c r="I2599" s="22" t="n">
        <v>2.242859818314099</v>
      </c>
      <c r="J2599" s="22" t="n">
        <v>-0.3698644474489048</v>
      </c>
    </row>
    <row r="2600">
      <c r="B2600" s="16" t="s">
        <v>122</v>
      </c>
      <c r="C2600" s="18" t="n">
        <v>0.3221310347057127</v>
      </c>
      <c r="D2600" s="18" t="n">
        <v>-0.9252723338228885</v>
      </c>
      <c r="E2600" s="18" t="n">
        <v>1.035286036954846</v>
      </c>
      <c r="F2600" s="18" t="n">
        <v>-0.9004455037712176</v>
      </c>
      <c r="G2600" s="18" t="n">
        <v>0.31306832612053004</v>
      </c>
      <c r="H2600" s="18" t="n">
        <v>1.2269351370689403</v>
      </c>
      <c r="I2600" s="18" t="n">
        <v>1.080017959042002</v>
      </c>
      <c r="J2600" s="18" t="n">
        <v>0.7051900626535801</v>
      </c>
    </row>
    <row r="2601">
      <c r="B2601" s="16" t="s">
        <v>92</v>
      </c>
      <c r="C2601" s="22" t="n">
        <v>-0.6932846196399511</v>
      </c>
      <c r="D2601" s="22" t="n">
        <v>-0.8761480451499528</v>
      </c>
      <c r="E2601" s="22" t="n">
        <v>-1.0637514053536385</v>
      </c>
      <c r="F2601" s="22" t="n">
        <v>-0.9592020451552172</v>
      </c>
      <c r="G2601" s="22" t="n">
        <v>-0.5718428100296387</v>
      </c>
      <c r="H2601" s="22" t="n">
        <v>-0.5741048414130705</v>
      </c>
      <c r="I2601" s="22" t="n">
        <v>-0.6764355568602416</v>
      </c>
      <c r="J2601" s="22" t="n">
        <v>-1.2107010045927749</v>
      </c>
    </row>
    <row r="2602">
      <c r="B2602" s="16" t="s">
        <v>51</v>
      </c>
      <c r="C2602" s="18" t="n">
        <v>-0.8486467865490184</v>
      </c>
      <c r="D2602" s="18" t="n">
        <v>0.189371365972697</v>
      </c>
      <c r="E2602" s="18" t="n">
        <v>-0.9615378321103596</v>
      </c>
      <c r="F2602" s="18" t="n">
        <v>-0.9489336460340754</v>
      </c>
      <c r="G2602" s="18" t="n">
        <v>0.40654628542076</v>
      </c>
      <c r="H2602" s="18" t="n">
        <v>-0.5932252568085805</v>
      </c>
      <c r="I2602" s="18" t="n">
        <v>-1.2057772838521075</v>
      </c>
      <c r="J2602" s="18" t="n">
        <v>0.09010984520755994</v>
      </c>
    </row>
    <row r="2603">
      <c r="B2603" s="16" t="s">
        <v>54</v>
      </c>
      <c r="C2603" s="22" t="n">
        <v>-0.16228089474543772</v>
      </c>
      <c r="D2603" s="22" t="n">
        <v>1.4907914496284493</v>
      </c>
      <c r="E2603" s="22" t="n">
        <v>2.1126678659264844</v>
      </c>
      <c r="F2603" s="22" t="n">
        <v>0.3770181506536967</v>
      </c>
      <c r="G2603" s="22" t="n">
        <v>-0.41571121479299666</v>
      </c>
      <c r="H2603" s="22" t="n">
        <v>0.8430649430048494</v>
      </c>
      <c r="I2603" s="22" t="n">
        <v>0.13774499999970624</v>
      </c>
      <c r="J2603" s="22" t="n">
        <v>0.6161824483756226</v>
      </c>
    </row>
    <row r="2604">
      <c r="B2604" s="16" t="s">
        <v>56</v>
      </c>
      <c r="C2604" s="18" t="n">
        <v>1.7960456166236236</v>
      </c>
      <c r="D2604" s="18" t="n">
        <v>0.8119418077190108</v>
      </c>
      <c r="E2604" s="18" t="n">
        <v>1.5610809831244574</v>
      </c>
      <c r="F2604" s="18" t="n">
        <v>1.0575228601451698</v>
      </c>
      <c r="G2604" s="18" t="n">
        <v>-1.546009998429955</v>
      </c>
      <c r="H2604" s="18" t="n">
        <v>0.5462998268759649</v>
      </c>
      <c r="I2604" s="18" t="n">
        <v>-0.6671183090896378</v>
      </c>
      <c r="J2604" s="18" t="n">
        <v>0.703887454918465</v>
      </c>
    </row>
    <row r="2605">
      <c r="B2605" s="16" t="s">
        <v>102</v>
      </c>
      <c r="C2605" s="22" t="n">
        <v>0.7420185991528205</v>
      </c>
      <c r="D2605" s="22" t="n">
        <v>-0.3544693621798194</v>
      </c>
      <c r="E2605" s="22" t="n">
        <v>-0.08611939787425182</v>
      </c>
      <c r="F2605" s="22" t="n">
        <v>0.7959593915396566</v>
      </c>
      <c r="G2605" s="22" t="n">
        <v>-0.5613732680055152</v>
      </c>
      <c r="H2605" s="22" t="n">
        <v>0.7223895964055043</v>
      </c>
      <c r="I2605" s="22" t="n">
        <v>-0.1992813079330702</v>
      </c>
      <c r="J2605" s="22" t="n">
        <v>-0.22612509370200584</v>
      </c>
    </row>
    <row r="2606">
      <c r="B2606" s="16" t="s">
        <v>68</v>
      </c>
      <c r="C2606" s="18" t="n">
        <v>-1.6210518060492887</v>
      </c>
      <c r="D2606" s="18" t="n">
        <v>-0.14865588848598854</v>
      </c>
      <c r="E2606" s="18" t="n">
        <v>0.13383009610635588</v>
      </c>
      <c r="F2606" s="18" t="n">
        <v>-1.315403527698623</v>
      </c>
      <c r="G2606" s="18" t="n">
        <v>0.2454835146111245</v>
      </c>
      <c r="H2606" s="18" t="n">
        <v>-0.8134606788141892</v>
      </c>
      <c r="I2606" s="18" t="n">
        <v>-0.014355881714914087</v>
      </c>
      <c r="J2606" s="18" t="n">
        <v>-0.949902963934437</v>
      </c>
    </row>
    <row r="2607">
      <c r="B2607" s="16" t="s">
        <v>144</v>
      </c>
      <c r="C2607" s="22" t="n">
        <v>-0.19714581889577243</v>
      </c>
      <c r="D2607" s="22" t="n">
        <v>-1.9169479954912525</v>
      </c>
      <c r="E2607" s="22" t="n">
        <v>0.5502645797403032</v>
      </c>
      <c r="F2607" s="22" t="n">
        <v>0.6621396661058978</v>
      </c>
      <c r="G2607" s="22" t="n">
        <v>-1.6928228861213634</v>
      </c>
      <c r="H2607" s="22" t="n">
        <v>0.9788225107028294</v>
      </c>
      <c r="I2607" s="22" t="n">
        <v>0.09564453454137567</v>
      </c>
      <c r="J2607" s="22" t="n">
        <v>-1.8291037553523437</v>
      </c>
    </row>
    <row r="2608">
      <c r="B2608" s="16" t="s">
        <v>72</v>
      </c>
      <c r="C2608" s="18" t="n">
        <v>0.04939817267831659</v>
      </c>
      <c r="D2608" s="18" t="n">
        <v>-1.4724934020549512</v>
      </c>
      <c r="E2608" s="18" t="n">
        <v>1.2282266570636762</v>
      </c>
      <c r="F2608" s="18" t="n">
        <v>-0.9057838051642699</v>
      </c>
      <c r="G2608" s="18" t="n">
        <v>-0.9294828318591009</v>
      </c>
      <c r="H2608" s="18" t="n">
        <v>0.31783790773559106</v>
      </c>
      <c r="I2608" s="18" t="n">
        <v>-1.5166158418676936</v>
      </c>
      <c r="J2608" s="18" t="n">
        <v>-0.5149989306388512</v>
      </c>
    </row>
    <row r="2609">
      <c r="B2609" s="16" t="s">
        <v>98</v>
      </c>
      <c r="C2609" s="22" t="n">
        <v>1.1495621641467277</v>
      </c>
      <c r="D2609" s="22" t="n">
        <v>-0.35864713227167044</v>
      </c>
      <c r="E2609" s="22" t="n">
        <v>-0.018347582151456265</v>
      </c>
      <c r="F2609" s="22" t="n">
        <v>0.4603465178655135</v>
      </c>
      <c r="G2609" s="22" t="n">
        <v>0.8096351562491817</v>
      </c>
      <c r="H2609" s="22" t="n">
        <v>-0.5684454666338379</v>
      </c>
      <c r="I2609" s="22" t="n">
        <v>-0.38676031666302</v>
      </c>
      <c r="J2609" s="22" t="n">
        <v>-0.454944880686444</v>
      </c>
    </row>
    <row r="2610">
      <c r="B2610" s="16" t="s">
        <v>109</v>
      </c>
      <c r="C2610" s="18" t="n">
        <v>-0.9783921866428189</v>
      </c>
      <c r="D2610" s="18" t="n">
        <v>-0.9515624777555094</v>
      </c>
      <c r="E2610" s="18" t="n">
        <v>-0.4680375605154401</v>
      </c>
      <c r="F2610" s="18" t="n">
        <v>0.6681503404443001</v>
      </c>
      <c r="G2610" s="18" t="n">
        <v>-1.6889534749053845</v>
      </c>
      <c r="H2610" s="18" t="n">
        <v>-1.0575031952913587</v>
      </c>
      <c r="I2610" s="18" t="n">
        <v>0.0756234486084284</v>
      </c>
      <c r="J2610" s="18" t="n">
        <v>0.6161027258630019</v>
      </c>
    </row>
    <row r="2611">
      <c r="B2611" s="16" t="s">
        <v>134</v>
      </c>
      <c r="C2611" s="22" t="n">
        <v>0.06737178681478095</v>
      </c>
      <c r="D2611" s="22" t="n">
        <v>-0.5105785242111747</v>
      </c>
      <c r="E2611" s="22" t="n">
        <v>-0.930357275351037</v>
      </c>
      <c r="F2611" s="22" t="n">
        <v>0.7522298162447552</v>
      </c>
      <c r="G2611" s="22" t="n">
        <v>0.4328313391171168</v>
      </c>
      <c r="H2611" s="22" t="n">
        <v>-0.1346508720616768</v>
      </c>
      <c r="I2611" s="22" t="n">
        <v>0.489340569465222</v>
      </c>
      <c r="J2611" s="22" t="n">
        <v>0.7704829822999804</v>
      </c>
    </row>
    <row r="2612">
      <c r="B2612" s="16" t="s">
        <v>120</v>
      </c>
      <c r="C2612" s="18" t="n">
        <v>-0.9514682502889116</v>
      </c>
      <c r="D2612" s="18" t="n">
        <v>0.3804112896211391</v>
      </c>
      <c r="E2612" s="18" t="n">
        <v>0.8346487380257512</v>
      </c>
      <c r="F2612" s="18" t="n">
        <v>-0.3673172976748367</v>
      </c>
      <c r="G2612" s="18" t="n">
        <v>-0.5583923684933998</v>
      </c>
      <c r="H2612" s="18" t="n">
        <v>-0.16078707407506343</v>
      </c>
      <c r="I2612" s="18" t="n">
        <v>-0.43739986044073387</v>
      </c>
      <c r="J2612" s="18" t="n">
        <v>0.2339627939952127</v>
      </c>
    </row>
    <row r="2613">
      <c r="B2613" s="16" t="s">
        <v>91</v>
      </c>
      <c r="C2613" s="22" t="n">
        <v>-1.2010465296019213</v>
      </c>
      <c r="D2613" s="22" t="n">
        <v>-1.6697897010144747</v>
      </c>
      <c r="E2613" s="22" t="n">
        <v>1.1902242116221036</v>
      </c>
      <c r="F2613" s="22" t="n">
        <v>-0.3485232091663013</v>
      </c>
      <c r="G2613" s="22" t="n">
        <v>-0.37351486771249043</v>
      </c>
      <c r="H2613" s="22" t="n">
        <v>-1.566751587799673</v>
      </c>
      <c r="I2613" s="22" t="n">
        <v>-1.4320101168199368</v>
      </c>
      <c r="J2613" s="22" t="n">
        <v>-1.055625473580366</v>
      </c>
    </row>
    <row r="2614">
      <c r="B2614" s="16" t="s">
        <v>79</v>
      </c>
      <c r="C2614" s="18" t="n">
        <v>0.06381229697466351</v>
      </c>
      <c r="D2614" s="18" t="n">
        <v>-1.4188021833905986</v>
      </c>
      <c r="E2614" s="18" t="n">
        <v>1.2597362664503708</v>
      </c>
      <c r="F2614" s="18" t="n">
        <v>1.0293902896223388</v>
      </c>
      <c r="G2614" s="18" t="n">
        <v>-0.6908343013510461</v>
      </c>
      <c r="H2614" s="18" t="n">
        <v>-1.291986376933278</v>
      </c>
      <c r="I2614" s="18" t="n">
        <v>-0.160539421669601</v>
      </c>
      <c r="J2614" s="18" t="n">
        <v>0.2782545881581475</v>
      </c>
    </row>
    <row r="2615">
      <c r="B2615" s="16" t="s">
        <v>74</v>
      </c>
      <c r="C2615" s="22" t="n">
        <v>0.3166217625479142</v>
      </c>
      <c r="D2615" s="22" t="n">
        <v>1.145929344407791</v>
      </c>
      <c r="E2615" s="22" t="n">
        <v>1.4693617151666105</v>
      </c>
      <c r="F2615" s="22" t="n">
        <v>-2.011846569086673</v>
      </c>
      <c r="G2615" s="22" t="n">
        <v>0.30566877602173514</v>
      </c>
      <c r="H2615" s="22" t="n">
        <v>-1.1828639918656645</v>
      </c>
      <c r="I2615" s="22" t="n">
        <v>1.4721959338787598</v>
      </c>
      <c r="J2615" s="22" t="n">
        <v>0.13179909198527007</v>
      </c>
    </row>
    <row r="2616">
      <c r="B2616" s="16" t="s">
        <v>82</v>
      </c>
      <c r="C2616" s="18" t="n">
        <v>-0.9353882333479699</v>
      </c>
      <c r="D2616" s="18" t="n">
        <v>-1.2281979901777924</v>
      </c>
      <c r="E2616" s="18" t="n">
        <v>-0.9144262349982377</v>
      </c>
      <c r="F2616" s="18" t="n">
        <v>-0.9784499861859137</v>
      </c>
      <c r="G2616" s="18" t="n">
        <v>0.020309905820382834</v>
      </c>
      <c r="H2616" s="18" t="n">
        <v>-0.8539465166681828</v>
      </c>
      <c r="I2616" s="18" t="n">
        <v>-1.1445973809482681</v>
      </c>
      <c r="J2616" s="18" t="n">
        <v>-0.15947223260634802</v>
      </c>
    </row>
    <row r="2617">
      <c r="B2617" s="16" t="s">
        <v>70</v>
      </c>
      <c r="C2617" s="22" t="n">
        <v>0.599730168305249</v>
      </c>
      <c r="D2617" s="22" t="n">
        <v>-0.5258609175868267</v>
      </c>
      <c r="E2617" s="22" t="n">
        <v>-0.4916157001971895</v>
      </c>
      <c r="F2617" s="22" t="n">
        <v>0.28470540079181017</v>
      </c>
      <c r="G2617" s="22" t="n">
        <v>-0.820220430948094</v>
      </c>
      <c r="H2617" s="22" t="n">
        <v>-0.7740264454998078</v>
      </c>
      <c r="I2617" s="22" t="n">
        <v>-1.1101955128216314</v>
      </c>
      <c r="J2617" s="22" t="n">
        <v>0.4775699155414932</v>
      </c>
    </row>
    <row r="2618">
      <c r="B2618" s="16" t="s">
        <v>118</v>
      </c>
      <c r="C2618" s="18" t="n">
        <v>0.24824358912939104</v>
      </c>
      <c r="D2618" s="18" t="n">
        <v>0.4724289255195169</v>
      </c>
      <c r="E2618" s="18" t="n">
        <v>-0.10247484560168729</v>
      </c>
      <c r="F2618" s="18" t="n">
        <v>1.8510138865653065</v>
      </c>
      <c r="G2618" s="18" t="n">
        <v>0.2965790776202186</v>
      </c>
      <c r="H2618" s="18" t="n">
        <v>1.9845969725372123</v>
      </c>
      <c r="I2618" s="18" t="n">
        <v>2.1715537218003567</v>
      </c>
      <c r="J2618" s="18" t="n">
        <v>0.6180542113626242</v>
      </c>
    </row>
    <row r="2619">
      <c r="B2619" s="16" t="s">
        <v>62</v>
      </c>
      <c r="C2619" s="22" t="n">
        <v>1.4303367957316258</v>
      </c>
      <c r="D2619" s="22" t="n">
        <v>-0.9937494334099508</v>
      </c>
      <c r="E2619" s="22" t="n">
        <v>-1.4748856943090667</v>
      </c>
      <c r="F2619" s="22" t="n">
        <v>1.0770423896929078</v>
      </c>
      <c r="G2619" s="22" t="n">
        <v>0.29292019414986825</v>
      </c>
      <c r="H2619" s="22" t="n">
        <v>-0.45166030996034</v>
      </c>
      <c r="I2619" s="22" t="n">
        <v>-2.0113935987418134</v>
      </c>
      <c r="J2619" s="22" t="n">
        <v>-0.8380218930333632</v>
      </c>
    </row>
    <row r="2620">
      <c r="B2620" s="16" t="s">
        <v>138</v>
      </c>
      <c r="C2620" s="18" t="n">
        <v>2.1618803768484622</v>
      </c>
      <c r="D2620" s="18" t="n">
        <v>1.4539742964817048</v>
      </c>
      <c r="E2620" s="18" t="n">
        <v>-0.7347229052606421</v>
      </c>
      <c r="F2620" s="18" t="n">
        <v>-0.3163855971558218</v>
      </c>
      <c r="G2620" s="18" t="n">
        <v>1.5277775479496762</v>
      </c>
      <c r="H2620" s="18" t="n">
        <v>0.18563736387328356</v>
      </c>
      <c r="I2620" s="18" t="n">
        <v>1.6062124766810713</v>
      </c>
      <c r="J2620" s="18" t="n">
        <v>1.1014064800339245</v>
      </c>
    </row>
    <row r="2621">
      <c r="B2621" s="16" t="s">
        <v>73</v>
      </c>
      <c r="C2621" s="22" t="n">
        <v>-0.9211736396316788</v>
      </c>
      <c r="D2621" s="22" t="n">
        <v>1.0269647879114585</v>
      </c>
      <c r="E2621" s="22" t="n">
        <v>0.11801272461232282</v>
      </c>
      <c r="F2621" s="22" t="n">
        <v>-0.5548977135477213</v>
      </c>
      <c r="G2621" s="22" t="n">
        <v>0.6981137162183493</v>
      </c>
      <c r="H2621" s="22" t="n">
        <v>-1.6168244044114828</v>
      </c>
      <c r="I2621" s="22" t="n">
        <v>-1.0425458173591275</v>
      </c>
      <c r="J2621" s="22" t="n">
        <v>-0.9247506127657337</v>
      </c>
    </row>
    <row r="2622">
      <c r="B2622" s="16" t="s">
        <v>85</v>
      </c>
      <c r="C2622" s="18" t="n">
        <v>0.337222017031384</v>
      </c>
      <c r="D2622" s="18" t="n">
        <v>0.07955717651341132</v>
      </c>
      <c r="E2622" s="18" t="n">
        <v>-0.4708184339805772</v>
      </c>
      <c r="F2622" s="18" t="n">
        <v>-1.5146100166997467</v>
      </c>
      <c r="G2622" s="18" t="n">
        <v>-0.3085880274837747</v>
      </c>
      <c r="H2622" s="18" t="n">
        <v>-1.3412122465293619</v>
      </c>
      <c r="I2622" s="18" t="n">
        <v>0.23186706709231064</v>
      </c>
      <c r="J2622" s="18" t="n">
        <v>-0.3715318426090759</v>
      </c>
    </row>
    <row r="2623">
      <c r="B2623" s="16" t="s">
        <v>115</v>
      </c>
      <c r="C2623" s="22" t="n">
        <v>-1.2325850491718016</v>
      </c>
      <c r="D2623" s="22" t="n">
        <v>-1.5428942434293038</v>
      </c>
      <c r="E2623" s="22" t="n">
        <v>-0.46491890579688233</v>
      </c>
      <c r="F2623" s="22" t="n">
        <v>1.2109750318290897</v>
      </c>
      <c r="G2623" s="22" t="n">
        <v>0.26878446132209577</v>
      </c>
      <c r="H2623" s="22" t="n">
        <v>1.2552653634773512</v>
      </c>
      <c r="I2623" s="22" t="n">
        <v>0.638491288675251</v>
      </c>
      <c r="J2623" s="22" t="n">
        <v>-1.9359467203426277</v>
      </c>
    </row>
    <row r="2624">
      <c r="B2624" s="16" t="s">
        <v>147</v>
      </c>
      <c r="C2624" s="18" t="n">
        <v>-0.9660627177249292</v>
      </c>
      <c r="D2624" s="18" t="n">
        <v>-1.1773098620820415</v>
      </c>
      <c r="E2624" s="18" t="n">
        <v>-2.4417599744019762</v>
      </c>
      <c r="F2624" s="18" t="n">
        <v>-0.3147456940748885</v>
      </c>
      <c r="G2624" s="18" t="n">
        <v>0.6871509650284828</v>
      </c>
      <c r="H2624" s="18" t="n">
        <v>-0.09857077171650719</v>
      </c>
      <c r="I2624" s="18" t="n">
        <v>0.7759451635915529</v>
      </c>
      <c r="J2624" s="18" t="n">
        <v>-2.002645805596729</v>
      </c>
    </row>
    <row r="2625">
      <c r="B2625" s="16" t="s">
        <v>133</v>
      </c>
      <c r="C2625" s="22" t="n">
        <v>-0.34803852168713956</v>
      </c>
      <c r="D2625" s="22" t="n">
        <v>-0.1669122533139964</v>
      </c>
      <c r="E2625" s="22" t="n">
        <v>0.269707591584031</v>
      </c>
      <c r="F2625" s="22" t="n">
        <v>-0.7215767169696266</v>
      </c>
      <c r="G2625" s="22" t="n">
        <v>-0.34370226016208516</v>
      </c>
      <c r="H2625" s="22" t="n">
        <v>0.4139953258545992</v>
      </c>
      <c r="I2625" s="22" t="n">
        <v>-0.1412153337696136</v>
      </c>
      <c r="J2625" s="22" t="n">
        <v>-0.4906811177344581</v>
      </c>
    </row>
    <row r="2626">
      <c r="B2626" s="16" t="s">
        <v>67</v>
      </c>
      <c r="C2626" s="18" t="n">
        <v>-1.0075748175326984</v>
      </c>
      <c r="D2626" s="18" t="n">
        <v>0.5232743935105839</v>
      </c>
      <c r="E2626" s="18" t="n">
        <v>-0.49002412270131135</v>
      </c>
      <c r="F2626" s="18" t="n">
        <v>-0.12981338048833457</v>
      </c>
      <c r="G2626" s="18" t="n">
        <v>-0.4903277060506612</v>
      </c>
      <c r="H2626" s="18" t="n">
        <v>0.2813059770816615</v>
      </c>
      <c r="I2626" s="18" t="n">
        <v>0.21049420381429051</v>
      </c>
      <c r="J2626" s="18" t="n">
        <v>-0.5757219880318001</v>
      </c>
    </row>
    <row r="2627">
      <c r="B2627" s="16" t="s">
        <v>57</v>
      </c>
      <c r="C2627" s="22" t="n">
        <v>0.9556466717050451</v>
      </c>
      <c r="D2627" s="22" t="n">
        <v>0.6695067095288865</v>
      </c>
      <c r="E2627" s="22" t="n">
        <v>0.5615369534563417</v>
      </c>
      <c r="F2627" s="22" t="n">
        <v>0.6803897879276639</v>
      </c>
      <c r="G2627" s="22" t="n">
        <v>0.929603211684543</v>
      </c>
      <c r="H2627" s="22" t="n">
        <v>-0.8538494123353693</v>
      </c>
      <c r="I2627" s="22" t="n">
        <v>1.085367609616669</v>
      </c>
      <c r="J2627" s="22" t="n">
        <v>-0.585242604478748</v>
      </c>
    </row>
    <row r="2628">
      <c r="B2628" s="16" t="s">
        <v>71</v>
      </c>
      <c r="C2628" s="18" t="n">
        <v>1.5347006246148505</v>
      </c>
      <c r="D2628" s="18" t="n">
        <v>1.7525798594882787</v>
      </c>
      <c r="E2628" s="18" t="n">
        <v>-1.1178579384486107</v>
      </c>
      <c r="F2628" s="18" t="n">
        <v>0.5405433123547745</v>
      </c>
      <c r="G2628" s="18" t="n">
        <v>2.493032962848028</v>
      </c>
      <c r="H2628" s="18" t="n">
        <v>1.9384265279159427</v>
      </c>
      <c r="I2628" s="18" t="n">
        <v>0.6035012701897147</v>
      </c>
      <c r="J2628" s="18" t="n">
        <v>1.753409613581837</v>
      </c>
    </row>
    <row r="2629">
      <c r="B2629" s="16" t="s">
        <v>119</v>
      </c>
      <c r="C2629" s="22" t="n">
        <v>-0.7518736809589552</v>
      </c>
      <c r="D2629" s="22" t="n">
        <v>0.23939094021387586</v>
      </c>
      <c r="E2629" s="22" t="n">
        <v>1.1773672637520578</v>
      </c>
      <c r="F2629" s="22" t="n">
        <v>-1.0319703044238189</v>
      </c>
      <c r="G2629" s="22" t="n">
        <v>-2.5330646704495736</v>
      </c>
      <c r="H2629" s="22" t="n">
        <v>0.7033939818520061</v>
      </c>
      <c r="I2629" s="22" t="n">
        <v>-0.25300111161353556</v>
      </c>
      <c r="J2629" s="22" t="n">
        <v>-0.3883618285342223</v>
      </c>
    </row>
    <row r="2630">
      <c r="B2630" s="16" t="s">
        <v>76</v>
      </c>
      <c r="C2630" s="18" t="n">
        <v>-0.8579735388103398</v>
      </c>
      <c r="D2630" s="18" t="n">
        <v>-0.8966386743838499</v>
      </c>
      <c r="E2630" s="18" t="n">
        <v>-1.159504998724528</v>
      </c>
      <c r="F2630" s="18" t="n">
        <v>-0.9576794348148496</v>
      </c>
      <c r="G2630" s="18" t="n">
        <v>0.26428168167614263</v>
      </c>
      <c r="H2630" s="18" t="n">
        <v>0.3818131369197806</v>
      </c>
      <c r="I2630" s="18" t="n">
        <v>0.5803223829467106</v>
      </c>
      <c r="J2630" s="18" t="n">
        <v>1.251934849118165</v>
      </c>
    </row>
    <row r="2631">
      <c r="B2631" s="16" t="s">
        <v>150</v>
      </c>
      <c r="C2631" s="22" t="n">
        <v>-1.2746940302427179</v>
      </c>
      <c r="D2631" s="22" t="n">
        <v>0.014235840768989316</v>
      </c>
      <c r="E2631" s="22" t="n">
        <v>-1.5558490159481302</v>
      </c>
      <c r="F2631" s="22" t="n">
        <v>-1.7927133063323755</v>
      </c>
      <c r="G2631" s="22" t="n">
        <v>1.527795948802129</v>
      </c>
      <c r="H2631" s="22" t="n">
        <v>0.6360750931779187</v>
      </c>
      <c r="I2631" s="22" t="n">
        <v>1.4777098955595442</v>
      </c>
      <c r="J2631" s="22" t="n">
        <v>0.5324077814577763</v>
      </c>
    </row>
    <row r="2632">
      <c r="B2632" s="16" t="s">
        <v>52</v>
      </c>
      <c r="C2632" s="18" t="n">
        <v>-0.2527530882016906</v>
      </c>
      <c r="D2632" s="18" t="n">
        <v>0.4818794704861129</v>
      </c>
      <c r="E2632" s="18" t="n">
        <v>-0.46092405460767427</v>
      </c>
      <c r="F2632" s="18" t="n">
        <v>-0.255130943165665</v>
      </c>
      <c r="G2632" s="18" t="n">
        <v>-1.4236911310453713</v>
      </c>
      <c r="H2632" s="18" t="n">
        <v>-0.36042196027194606</v>
      </c>
      <c r="I2632" s="18" t="n">
        <v>-0.637342603108503</v>
      </c>
      <c r="J2632" s="18" t="n">
        <v>-1.0767652253756475</v>
      </c>
    </row>
    <row r="2633">
      <c r="B2633" s="16" t="s">
        <v>116</v>
      </c>
      <c r="C2633" s="22" t="n">
        <v>-0.8667275095657272</v>
      </c>
      <c r="D2633" s="22" t="n">
        <v>-1.624460387628357</v>
      </c>
      <c r="E2633" s="22" t="n">
        <v>-0.7724846400278367</v>
      </c>
      <c r="F2633" s="22" t="n">
        <v>-0.8407488690506049</v>
      </c>
      <c r="G2633" s="22" t="n">
        <v>-0.9609644369812047</v>
      </c>
      <c r="H2633" s="22" t="n">
        <v>-0.30610507057195946</v>
      </c>
      <c r="I2633" s="22" t="n">
        <v>0.05360559547872645</v>
      </c>
      <c r="J2633" s="22" t="n">
        <v>-1.0322621865944122</v>
      </c>
    </row>
    <row r="2634">
      <c r="B2634" s="16" t="s">
        <v>96</v>
      </c>
      <c r="C2634" s="18" t="n">
        <v>0.23205541170374833</v>
      </c>
      <c r="D2634" s="18" t="n">
        <v>-1.23238484112039</v>
      </c>
      <c r="E2634" s="18" t="n">
        <v>-1.5928926386985118</v>
      </c>
      <c r="F2634" s="18" t="n">
        <v>0.4410113016154873</v>
      </c>
      <c r="G2634" s="18" t="n">
        <v>0.8777503350558811</v>
      </c>
      <c r="H2634" s="18" t="n">
        <v>0.48886562037807746</v>
      </c>
      <c r="I2634" s="18" t="n">
        <v>0.18018927583481315</v>
      </c>
      <c r="J2634" s="18" t="n">
        <v>0.41459094313477607</v>
      </c>
    </row>
    <row r="2635">
      <c r="B2635" s="16" t="s">
        <v>108</v>
      </c>
      <c r="C2635" s="22" t="n">
        <v>0.41269437132318476</v>
      </c>
      <c r="D2635" s="22" t="n">
        <v>-0.6318104042435602</v>
      </c>
      <c r="E2635" s="22" t="n">
        <v>-0.7974456811832047</v>
      </c>
      <c r="F2635" s="22" t="n">
        <v>0.8563569854864737</v>
      </c>
      <c r="G2635" s="22" t="n">
        <v>1.7199132569397388</v>
      </c>
      <c r="H2635" s="22" t="n">
        <v>-1.794969459520578</v>
      </c>
      <c r="I2635" s="22" t="n">
        <v>-1.1511210295719074</v>
      </c>
      <c r="J2635" s="22" t="n">
        <v>1.3983212769645705</v>
      </c>
    </row>
    <row r="2636">
      <c r="B2636" s="16" t="s">
        <v>89</v>
      </c>
      <c r="C2636" s="18" t="n">
        <v>0.6263373630632829</v>
      </c>
      <c r="D2636" s="18" t="n">
        <v>-0.27873894581404457</v>
      </c>
      <c r="E2636" s="18" t="n">
        <v>-0.03930266470136967</v>
      </c>
      <c r="F2636" s="18" t="n">
        <v>0.6111660606417058</v>
      </c>
      <c r="G2636" s="18" t="n">
        <v>-0.5429687984610929</v>
      </c>
      <c r="H2636" s="18" t="n">
        <v>0.8028867673218949</v>
      </c>
      <c r="I2636" s="18" t="n">
        <v>-0.21580223091391915</v>
      </c>
      <c r="J2636" s="18" t="n">
        <v>-0.1507263713792737</v>
      </c>
    </row>
    <row r="2637">
      <c r="B2637" s="16" t="s">
        <v>87</v>
      </c>
      <c r="C2637" s="22" t="n">
        <v>0.4683409654876143</v>
      </c>
      <c r="D2637" s="22" t="n">
        <v>0.3993373074240638</v>
      </c>
      <c r="E2637" s="22" t="n">
        <v>0.509020739796026</v>
      </c>
      <c r="F2637" s="22" t="n">
        <v>-0.6044555917872514</v>
      </c>
      <c r="G2637" s="22" t="n">
        <v>0.5742670989158545</v>
      </c>
      <c r="H2637" s="22" t="n">
        <v>-2.364442185792508</v>
      </c>
      <c r="I2637" s="22" t="n">
        <v>-0.2884991512701678</v>
      </c>
      <c r="J2637" s="22" t="n">
        <v>-1.5719728068229863</v>
      </c>
    </row>
    <row r="2638">
      <c r="B2638" s="16" t="s">
        <v>142</v>
      </c>
      <c r="C2638" s="18" t="n">
        <v>-0.6911634963726008</v>
      </c>
      <c r="D2638" s="18" t="n">
        <v>-0.9652923061855967</v>
      </c>
      <c r="E2638" s="18" t="n">
        <v>1.034151334276738</v>
      </c>
      <c r="F2638" s="18" t="n">
        <v>0.3063231238358819</v>
      </c>
      <c r="G2638" s="18" t="n">
        <v>-0.44589807338840615</v>
      </c>
      <c r="H2638" s="18" t="n">
        <v>0.9085511767763284</v>
      </c>
      <c r="I2638" s="18" t="n">
        <v>0.09352655149683331</v>
      </c>
      <c r="J2638" s="18" t="n">
        <v>0.9893660115757692</v>
      </c>
    </row>
    <row r="2639">
      <c r="B2639" s="16" t="s">
        <v>127</v>
      </c>
      <c r="C2639" s="22" t="n">
        <v>0.5694426724981589</v>
      </c>
      <c r="D2639" s="22" t="n">
        <v>-0.3784326511369711</v>
      </c>
      <c r="E2639" s="22" t="n">
        <v>1.0635051965657114</v>
      </c>
      <c r="F2639" s="22" t="n">
        <v>-1.0614108214103415</v>
      </c>
      <c r="G2639" s="22" t="n">
        <v>0.3726941064955982</v>
      </c>
      <c r="H2639" s="22" t="n">
        <v>0.43996834037460886</v>
      </c>
      <c r="I2639" s="22" t="n">
        <v>0.10228941069793818</v>
      </c>
      <c r="J2639" s="22" t="n">
        <v>-1.415433674936561</v>
      </c>
    </row>
    <row r="2640">
      <c r="B2640" s="16" t="s">
        <v>114</v>
      </c>
      <c r="C2640" s="18" t="n">
        <v>0.07027833754231905</v>
      </c>
      <c r="D2640" s="18" t="n">
        <v>0.35271425948731405</v>
      </c>
      <c r="E2640" s="18" t="n">
        <v>-1.2429052082864605</v>
      </c>
      <c r="F2640" s="18" t="n">
        <v>-1.6052737316026287</v>
      </c>
      <c r="G2640" s="18" t="n">
        <v>0.6104847395432467</v>
      </c>
      <c r="H2640" s="18" t="n">
        <v>0.613709144539726</v>
      </c>
      <c r="I2640" s="18" t="n">
        <v>0.47379888461221054</v>
      </c>
      <c r="J2640" s="18" t="n">
        <v>0.6561548926266543</v>
      </c>
    </row>
    <row r="2641">
      <c r="B2641" s="16" t="s">
        <v>60</v>
      </c>
      <c r="C2641" s="22" t="n">
        <v>-1.1585408376062398</v>
      </c>
      <c r="D2641" s="22" t="n">
        <v>1.7174714276242922</v>
      </c>
      <c r="E2641" s="22" t="n">
        <v>-2.0133059515226828</v>
      </c>
      <c r="F2641" s="22" t="n">
        <v>-0.4308748200667143</v>
      </c>
      <c r="G2641" s="22" t="n">
        <v>1.3393773063322802</v>
      </c>
      <c r="H2641" s="22" t="n">
        <v>-1.376100697374134</v>
      </c>
      <c r="I2641" s="22" t="n">
        <v>-1.1632479005708651</v>
      </c>
      <c r="J2641" s="22" t="n">
        <v>-0.2732046727959192</v>
      </c>
    </row>
    <row r="2642">
      <c r="B2642" s="16" t="s">
        <v>90</v>
      </c>
      <c r="C2642" s="18" t="n">
        <v>1.3622922718873824</v>
      </c>
      <c r="D2642" s="18" t="n">
        <v>-0.3508048314772534</v>
      </c>
      <c r="E2642" s="18" t="n">
        <v>-0.4582577261819316</v>
      </c>
      <c r="F2642" s="18" t="n">
        <v>0.11926914492566532</v>
      </c>
      <c r="G2642" s="18" t="n">
        <v>-0.08226523306563838</v>
      </c>
      <c r="H2642" s="18" t="n">
        <v>-0.6847654436035149</v>
      </c>
      <c r="I2642" s="18" t="n">
        <v>0.8363972504684072</v>
      </c>
      <c r="J2642" s="18" t="n">
        <v>-0.7911696971290669</v>
      </c>
    </row>
    <row r="2643">
      <c r="B2643" s="16" t="s">
        <v>93</v>
      </c>
      <c r="C2643" s="22" t="n">
        <v>0.9009887720223966</v>
      </c>
      <c r="D2643" s="22" t="n">
        <v>1.6807571229355354</v>
      </c>
      <c r="E2643" s="22" t="n">
        <v>0.40433062191235614</v>
      </c>
      <c r="F2643" s="22" t="n">
        <v>0.8918892264199165</v>
      </c>
      <c r="G2643" s="22" t="n">
        <v>0.14531695215407048</v>
      </c>
      <c r="H2643" s="22" t="n">
        <v>-0.8728786978476606</v>
      </c>
      <c r="I2643" s="22" t="n">
        <v>-1.1934835252040399</v>
      </c>
      <c r="J2643" s="22" t="n">
        <v>-0.4202567371310524</v>
      </c>
    </row>
    <row r="2644">
      <c r="B2644" s="16" t="s">
        <v>58</v>
      </c>
      <c r="C2644" s="18" t="n">
        <v>0.5922793552012251</v>
      </c>
      <c r="D2644" s="18" t="n">
        <v>0.5648793314430551</v>
      </c>
      <c r="E2644" s="18" t="n">
        <v>-1.0794087356944546</v>
      </c>
      <c r="F2644" s="18" t="n">
        <v>-0.890442511821506</v>
      </c>
      <c r="G2644" s="18" t="n">
        <v>0.15995601430410855</v>
      </c>
      <c r="H2644" s="18" t="n">
        <v>-0.10766530278636655</v>
      </c>
      <c r="I2644" s="18" t="n">
        <v>-0.6510316879273612</v>
      </c>
      <c r="J2644" s="18" t="n">
        <v>-0.30354668109884475</v>
      </c>
    </row>
    <row r="2645">
      <c r="B2645" s="16" t="s">
        <v>131</v>
      </c>
      <c r="C2645" s="22" t="n">
        <v>-0.30802130715734943</v>
      </c>
      <c r="D2645" s="22" t="n">
        <v>0.5887469507353056</v>
      </c>
      <c r="E2645" s="22" t="n">
        <v>0.8970444281289458</v>
      </c>
      <c r="F2645" s="22" t="n">
        <v>-1.0225991677332766</v>
      </c>
      <c r="G2645" s="22" t="n">
        <v>-2.197234844049497</v>
      </c>
      <c r="H2645" s="22" t="n">
        <v>-0.7946820559836061</v>
      </c>
      <c r="I2645" s="22" t="n">
        <v>-1.18543431544348</v>
      </c>
      <c r="J2645" s="22" t="n">
        <v>-1.9478553781891867</v>
      </c>
    </row>
    <row r="2646">
      <c r="B2646" s="16" t="s">
        <v>135</v>
      </c>
      <c r="C2646" s="18" t="n">
        <v>0.10227558100413159</v>
      </c>
      <c r="D2646" s="18" t="n">
        <v>0.659984160904636</v>
      </c>
      <c r="E2646" s="18" t="n">
        <v>1.7826257780494625</v>
      </c>
      <c r="F2646" s="18" t="n">
        <v>1.6397153920859822</v>
      </c>
      <c r="G2646" s="18" t="n">
        <v>0.49507607543537</v>
      </c>
      <c r="H2646" s="18" t="n">
        <v>-0.39766049455535635</v>
      </c>
      <c r="I2646" s="18" t="n">
        <v>0.27536927326230254</v>
      </c>
      <c r="J2646" s="18" t="n">
        <v>0.2985802030886382</v>
      </c>
    </row>
    <row r="2647">
      <c r="B2647" s="16" t="s">
        <v>111</v>
      </c>
      <c r="C2647" s="22" t="n">
        <v>0.6692689045231255</v>
      </c>
      <c r="D2647" s="22" t="n">
        <v>0.34937727066130675</v>
      </c>
      <c r="E2647" s="22" t="n">
        <v>-0.3442082115115097</v>
      </c>
      <c r="F2647" s="22" t="n">
        <v>0.6336383328913415</v>
      </c>
      <c r="G2647" s="22" t="n">
        <v>-0.7029284453314855</v>
      </c>
      <c r="H2647" s="22" t="n">
        <v>-0.14188438269763726</v>
      </c>
      <c r="I2647" s="22" t="n">
        <v>-1.3835411563124778</v>
      </c>
      <c r="J2647" s="22" t="n">
        <v>1.1361689322254889</v>
      </c>
    </row>
    <row r="2648">
      <c r="B2648" s="16" t="s">
        <v>53</v>
      </c>
      <c r="C2648" s="18" t="n">
        <v>-0.5880802616245986</v>
      </c>
      <c r="D2648" s="18" t="n">
        <v>-1.1189436312668923</v>
      </c>
      <c r="E2648" s="18" t="n">
        <v>-1.3133883905266095</v>
      </c>
      <c r="F2648" s="18" t="n">
        <v>-0.3143844178126596</v>
      </c>
      <c r="G2648" s="18" t="n">
        <v>-0.02556770059343183</v>
      </c>
      <c r="H2648" s="18" t="n">
        <v>-0.09213011030791485</v>
      </c>
      <c r="I2648" s="18" t="n">
        <v>0.08380803843572471</v>
      </c>
      <c r="J2648" s="18" t="n">
        <v>-1.3163212014143646</v>
      </c>
    </row>
    <row r="2649">
      <c r="B2649" s="16" t="s">
        <v>80</v>
      </c>
      <c r="C2649" s="22" t="n">
        <v>-0.7789970277071294</v>
      </c>
      <c r="D2649" s="22" t="n">
        <v>0.38072826164353923</v>
      </c>
      <c r="E2649" s="22" t="n">
        <v>0.30334770055772253</v>
      </c>
      <c r="F2649" s="22" t="n">
        <v>-0.4203880688225734</v>
      </c>
      <c r="G2649" s="22" t="n">
        <v>0.9250152880113607</v>
      </c>
      <c r="H2649" s="22" t="n">
        <v>-1.5769027699245028</v>
      </c>
      <c r="I2649" s="22" t="n">
        <v>-0.46948555472645515</v>
      </c>
      <c r="J2649" s="22" t="n">
        <v>-1.797484102766897</v>
      </c>
    </row>
    <row r="2650">
      <c r="B2650" s="16" t="s">
        <v>66</v>
      </c>
      <c r="C2650" s="18" t="n">
        <v>-0.7508174624383983</v>
      </c>
      <c r="D2650" s="18" t="n">
        <v>0.28327095817405</v>
      </c>
      <c r="E2650" s="18" t="n">
        <v>0.009918656640976131</v>
      </c>
      <c r="F2650" s="18" t="n">
        <v>-0.6127143540226543</v>
      </c>
      <c r="G2650" s="18" t="n">
        <v>-0.5158676347529756</v>
      </c>
      <c r="H2650" s="18" t="n">
        <v>-0.5788482465016056</v>
      </c>
      <c r="I2650" s="18" t="n">
        <v>-0.9660049167744056</v>
      </c>
      <c r="J2650" s="18" t="n">
        <v>0.2724327672420195</v>
      </c>
    </row>
    <row r="2651">
      <c r="B2651" s="16" t="s">
        <v>143</v>
      </c>
      <c r="C2651" s="22" t="n">
        <v>0.29866229688113055</v>
      </c>
      <c r="D2651" s="22" t="n">
        <v>0.8052802826893641</v>
      </c>
      <c r="E2651" s="22" t="n">
        <v>-1.0216086511394966</v>
      </c>
      <c r="F2651" s="22" t="n">
        <v>-0.32602110793232075</v>
      </c>
      <c r="G2651" s="22" t="n">
        <v>-0.3921750472598369</v>
      </c>
      <c r="H2651" s="22" t="n">
        <v>-0.8732136538084614</v>
      </c>
      <c r="I2651" s="22" t="n">
        <v>0.2517913687557116</v>
      </c>
      <c r="J2651" s="22" t="n">
        <v>-0.19753907279053795</v>
      </c>
    </row>
    <row r="2652">
      <c r="B2652" s="16" t="s">
        <v>112</v>
      </c>
      <c r="C2652" s="18" t="n">
        <v>-0.6287383452694075</v>
      </c>
      <c r="D2652" s="18" t="n">
        <v>0.3791328462772148</v>
      </c>
      <c r="E2652" s="18" t="n">
        <v>0.6106014995865294</v>
      </c>
      <c r="F2652" s="18" t="n">
        <v>0.45041167140247573</v>
      </c>
      <c r="G2652" s="18" t="n">
        <v>0.7182249675842467</v>
      </c>
      <c r="H2652" s="18" t="n">
        <v>-0.7622606574689987</v>
      </c>
      <c r="I2652" s="18" t="n">
        <v>0.0766934547686291</v>
      </c>
      <c r="J2652" s="18" t="n">
        <v>0.8962595046782944</v>
      </c>
    </row>
    <row r="2653">
      <c r="B2653" s="16" t="s">
        <v>121</v>
      </c>
      <c r="C2653" s="22" t="n">
        <v>-0.31420929361005</v>
      </c>
      <c r="D2653" s="22" t="n">
        <v>0.8541580860656834</v>
      </c>
      <c r="E2653" s="22" t="n">
        <v>-0.225926568816881</v>
      </c>
      <c r="F2653" s="22" t="n">
        <v>-1.076721656770479</v>
      </c>
      <c r="G2653" s="22" t="n">
        <v>1.3496627576258695</v>
      </c>
      <c r="H2653" s="22" t="n">
        <v>0.2903053041026227</v>
      </c>
      <c r="I2653" s="22" t="n">
        <v>-0.2532377123760572</v>
      </c>
      <c r="J2653" s="22" t="n">
        <v>-1.2867460256221133</v>
      </c>
    </row>
    <row r="2654">
      <c r="B2654" s="16" t="s">
        <v>75</v>
      </c>
      <c r="C2654" s="18" t="n">
        <v>0.27418010214442257</v>
      </c>
      <c r="D2654" s="18" t="n">
        <v>1.0077727009081228</v>
      </c>
      <c r="E2654" s="18" t="n">
        <v>1.6986351759296405</v>
      </c>
      <c r="F2654" s="18" t="n">
        <v>-0.26788629700901456</v>
      </c>
      <c r="G2654" s="18" t="n">
        <v>1.3316852263195171</v>
      </c>
      <c r="H2654" s="18" t="n">
        <v>0.6782842947050347</v>
      </c>
      <c r="I2654" s="18" t="n">
        <v>0.2681623315844157</v>
      </c>
      <c r="J2654" s="18" t="n">
        <v>0.8823262587257852</v>
      </c>
    </row>
    <row r="2655">
      <c r="B2655" s="16" t="s">
        <v>63</v>
      </c>
      <c r="C2655" s="22" t="n">
        <v>-0.04644353511685306</v>
      </c>
      <c r="D2655" s="22" t="n">
        <v>-0.9461611697641978</v>
      </c>
      <c r="E2655" s="22" t="n">
        <v>0.9739010587645311</v>
      </c>
      <c r="F2655" s="22" t="n">
        <v>-0.6456211996965129</v>
      </c>
      <c r="G2655" s="22" t="n">
        <v>1.2832675487441674</v>
      </c>
      <c r="H2655" s="22" t="n">
        <v>-2.0175375525445</v>
      </c>
      <c r="I2655" s="22" t="n">
        <v>-0.9433717774064623</v>
      </c>
      <c r="J2655" s="22" t="n">
        <v>-1.330973810012309</v>
      </c>
    </row>
    <row r="2656">
      <c r="B2656" s="16" t="s">
        <v>69</v>
      </c>
      <c r="C2656" s="18" t="n">
        <v>1.254500852133725</v>
      </c>
      <c r="D2656" s="18" t="n">
        <v>-0.3742955433813764</v>
      </c>
      <c r="E2656" s="18" t="n">
        <v>-0.40449494233241534</v>
      </c>
      <c r="F2656" s="18" t="n">
        <v>0.6670253223214404</v>
      </c>
      <c r="G2656" s="18" t="n">
        <v>-0.04492115443061451</v>
      </c>
      <c r="H2656" s="18" t="n">
        <v>0.47536649512950113</v>
      </c>
      <c r="I2656" s="18" t="n">
        <v>-0.3654349361886151</v>
      </c>
      <c r="J2656" s="18" t="n">
        <v>-0.9285766807629967</v>
      </c>
    </row>
    <row r="2657">
      <c r="B2657" s="16" t="s">
        <v>101</v>
      </c>
      <c r="C2657" s="22" t="n">
        <v>0.16339492322411608</v>
      </c>
      <c r="D2657" s="22" t="n">
        <v>-1.5147892935379499</v>
      </c>
      <c r="E2657" s="22" t="n">
        <v>-0.11026931291939945</v>
      </c>
      <c r="F2657" s="22" t="n">
        <v>-0.8405124308967755</v>
      </c>
      <c r="G2657" s="22" t="n">
        <v>0.2533206990348491</v>
      </c>
      <c r="H2657" s="22" t="n">
        <v>1.0831697492180834</v>
      </c>
      <c r="I2657" s="22" t="n">
        <v>-0.05966750826039213</v>
      </c>
      <c r="J2657" s="22" t="n">
        <v>-0.22830445929838117</v>
      </c>
    </row>
    <row r="2658">
      <c r="B2658" s="16" t="s">
        <v>77</v>
      </c>
      <c r="C2658" s="18" t="n">
        <v>-1.7001307194631492</v>
      </c>
      <c r="D2658" s="18" t="n">
        <v>0.8388509628933196</v>
      </c>
      <c r="E2658" s="18" t="n">
        <v>-1.0416269351848828</v>
      </c>
      <c r="F2658" s="18" t="n">
        <v>-1.6059608907292038</v>
      </c>
      <c r="G2658" s="18" t="n">
        <v>-2.3256175831961374</v>
      </c>
      <c r="H2658" s="18" t="n">
        <v>-0.7513307934401816</v>
      </c>
      <c r="I2658" s="18" t="n">
        <v>-1.4166579033186197</v>
      </c>
      <c r="J2658" s="18" t="n">
        <v>0.5110481238717894</v>
      </c>
    </row>
    <row r="2659">
      <c r="B2659" s="16" t="s">
        <v>83</v>
      </c>
      <c r="C2659" s="22" t="n">
        <v>-2.1403947993173364</v>
      </c>
      <c r="D2659" s="22" t="n">
        <v>-0.9830720878903554</v>
      </c>
      <c r="E2659" s="22" t="n">
        <v>-0.13095750261998873</v>
      </c>
      <c r="F2659" s="22" t="n">
        <v>0.5129222641471687</v>
      </c>
      <c r="G2659" s="22" t="n">
        <v>-2.0465840051037656</v>
      </c>
      <c r="H2659" s="22" t="n">
        <v>-0.8866382468391789</v>
      </c>
      <c r="I2659" s="22" t="n">
        <v>-0.9514976658067074</v>
      </c>
      <c r="J2659" s="22" t="n">
        <v>-0.4808118980165057</v>
      </c>
    </row>
    <row r="2660">
      <c r="B2660" s="16" t="s">
        <v>140</v>
      </c>
      <c r="C2660" s="18" t="n">
        <v>0.9048979081332158</v>
      </c>
      <c r="D2660" s="18" t="n">
        <v>-0.09757143361281351</v>
      </c>
      <c r="E2660" s="18" t="n">
        <v>-0.3994859644789428</v>
      </c>
      <c r="F2660" s="18" t="n">
        <v>0.3504506811876862</v>
      </c>
      <c r="G2660" s="18" t="n">
        <v>-0.4756328737361004</v>
      </c>
      <c r="H2660" s="18" t="n">
        <v>0.05678107051429393</v>
      </c>
      <c r="I2660" s="18" t="n">
        <v>0.6635267024845959</v>
      </c>
      <c r="J2660" s="18" t="n">
        <v>-0.8804550151942863</v>
      </c>
    </row>
    <row r="2661">
      <c r="B2661" s="16" t="s">
        <v>100</v>
      </c>
      <c r="C2661" s="22" t="n">
        <v>0.06069470241257813</v>
      </c>
      <c r="D2661" s="22" t="n">
        <v>-0.35318099474211806</v>
      </c>
      <c r="E2661" s="22" t="n">
        <v>-0.7781828746739299</v>
      </c>
      <c r="F2661" s="22" t="n">
        <v>-0.644975047726462</v>
      </c>
      <c r="G2661" s="22" t="n">
        <v>-0.6819705576283688</v>
      </c>
      <c r="H2661" s="22" t="n">
        <v>-0.22412150549856213</v>
      </c>
      <c r="I2661" s="22" t="n">
        <v>0.1111593472717245</v>
      </c>
      <c r="J2661" s="22" t="n">
        <v>-0.8126330794889824</v>
      </c>
    </row>
    <row r="2662">
      <c r="B2662" s="16" t="s">
        <v>137</v>
      </c>
      <c r="C2662" s="18" t="n">
        <v>-1.9812760761522021</v>
      </c>
      <c r="D2662" s="18" t="n">
        <v>-0.848223548782161</v>
      </c>
      <c r="E2662" s="18" t="n">
        <v>-0.07906275927676543</v>
      </c>
      <c r="F2662" s="18" t="n">
        <v>-1.9476048521216591</v>
      </c>
      <c r="G2662" s="18" t="n">
        <v>-2.2368861394914266</v>
      </c>
      <c r="H2662" s="18" t="n">
        <v>-2.3200187076729293</v>
      </c>
      <c r="I2662" s="18" t="n">
        <v>-2.363998707362134</v>
      </c>
      <c r="J2662" s="18" t="n">
        <v>-1.6984876120917471</v>
      </c>
    </row>
    <row r="2663">
      <c r="B2663" s="16" t="s">
        <v>106</v>
      </c>
      <c r="C2663" s="22" t="n">
        <v>-1.4006414283471518</v>
      </c>
      <c r="D2663" s="22" t="n">
        <v>-1.7627887003429308</v>
      </c>
      <c r="E2663" s="22" t="n">
        <v>0.6456866681783713</v>
      </c>
      <c r="F2663" s="22" t="n">
        <v>-1.203694386704428</v>
      </c>
      <c r="G2663" s="22" t="n">
        <v>-1.4581887870429657</v>
      </c>
      <c r="H2663" s="22" t="n">
        <v>0.38150513084437154</v>
      </c>
      <c r="I2663" s="22" t="n">
        <v>0.6980315852951859</v>
      </c>
      <c r="J2663" s="22" t="n">
        <v>-0.8562415076892269</v>
      </c>
    </row>
    <row r="2664">
      <c r="B2664" s="16" t="s">
        <v>117</v>
      </c>
      <c r="C2664" s="18" t="n">
        <v>0.8083755419209817</v>
      </c>
      <c r="D2664" s="18" t="n">
        <v>-0.09609580002025453</v>
      </c>
      <c r="E2664" s="18" t="n">
        <v>0.7571858452187472</v>
      </c>
      <c r="F2664" s="18" t="n">
        <v>-0.6440224985970602</v>
      </c>
      <c r="G2664" s="18" t="n">
        <v>-0.17035067737335385</v>
      </c>
      <c r="H2664" s="18" t="n">
        <v>-0.33445743667146033</v>
      </c>
      <c r="I2664" s="18" t="n">
        <v>0.8689697876360443</v>
      </c>
      <c r="J2664" s="18" t="n">
        <v>0.26816040028513255</v>
      </c>
    </row>
    <row r="2665">
      <c r="B2665" s="16" t="s">
        <v>94</v>
      </c>
      <c r="C2665" s="22" t="n">
        <v>-0.537551592417211</v>
      </c>
      <c r="D2665" s="22" t="n">
        <v>-1.0721743183112515</v>
      </c>
      <c r="E2665" s="22" t="n">
        <v>-1.6678176751140725</v>
      </c>
      <c r="F2665" s="22" t="n">
        <v>-1.2627471209992889</v>
      </c>
      <c r="G2665" s="22" t="n">
        <v>-0.6609279325879509</v>
      </c>
      <c r="H2665" s="22" t="n">
        <v>0.24386516691033577</v>
      </c>
      <c r="I2665" s="22" t="n">
        <v>1.1876740436249635</v>
      </c>
      <c r="J2665" s="22" t="n">
        <v>-1.0007778206253253</v>
      </c>
    </row>
    <row r="2666">
      <c r="B2666" s="16" t="s">
        <v>129</v>
      </c>
      <c r="C2666" s="18" t="n">
        <v>-0.06977615702112505</v>
      </c>
      <c r="D2666" s="18" t="n">
        <v>-0.24492449793255577</v>
      </c>
      <c r="E2666" s="18" t="n">
        <v>-2.181069522182325</v>
      </c>
      <c r="F2666" s="18" t="n">
        <v>0.2300584538665773</v>
      </c>
      <c r="G2666" s="18" t="n">
        <v>-0.45031136953533313</v>
      </c>
      <c r="H2666" s="18" t="n">
        <v>0.028741927785079113</v>
      </c>
      <c r="I2666" s="18" t="n">
        <v>-0.19096750365682746</v>
      </c>
      <c r="J2666" s="18" t="n">
        <v>0.07911873038232775</v>
      </c>
    </row>
    <row r="2667">
      <c r="B2667" s="16" t="s">
        <v>128</v>
      </c>
      <c r="C2667" s="22" t="n">
        <v>-0.6707749004265615</v>
      </c>
      <c r="D2667" s="22" t="n">
        <v>1.779065369907241</v>
      </c>
      <c r="E2667" s="22" t="n">
        <v>1.3664997842215771</v>
      </c>
      <c r="F2667" s="22" t="n">
        <v>0.1098820267456051</v>
      </c>
      <c r="G2667" s="22" t="n">
        <v>1.8465370790281748</v>
      </c>
      <c r="H2667" s="22" t="n">
        <v>-0.24948951742091285</v>
      </c>
      <c r="I2667" s="22" t="n">
        <v>0.738620855707449</v>
      </c>
      <c r="J2667" s="22" t="n">
        <v>0.6699995320890775</v>
      </c>
    </row>
    <row r="2668">
      <c r="B2668" s="16" t="s">
        <v>86</v>
      </c>
      <c r="C2668" s="18" t="n">
        <v>-0.010864434372495957</v>
      </c>
      <c r="D2668" s="18" t="n">
        <v>-0.6932017219094755</v>
      </c>
      <c r="E2668" s="18" t="n">
        <v>-0.1710685329477224</v>
      </c>
      <c r="F2668" s="18" t="n">
        <v>0.9792514867571835</v>
      </c>
      <c r="G2668" s="18" t="n">
        <v>-1.4736261481257413</v>
      </c>
      <c r="H2668" s="18" t="n">
        <v>1.238137864638424</v>
      </c>
      <c r="I2668" s="18" t="n">
        <v>0.24919684517997265</v>
      </c>
      <c r="J2668" s="18" t="n">
        <v>-1.9641117651155495</v>
      </c>
    </row>
    <row r="2669">
      <c r="B2669" s="16" t="s">
        <v>107</v>
      </c>
      <c r="C2669" s="22" t="n">
        <v>0.2927633022637064</v>
      </c>
      <c r="D2669" s="22" t="n">
        <v>-0.7827575232475175</v>
      </c>
      <c r="E2669" s="22" t="n">
        <v>0.4099136814652402</v>
      </c>
      <c r="F2669" s="22" t="n">
        <v>1.5796260986459978</v>
      </c>
      <c r="G2669" s="22" t="n">
        <v>0.9083446405902746</v>
      </c>
      <c r="H2669" s="22" t="n">
        <v>-0.4804395609955794</v>
      </c>
      <c r="I2669" s="22" t="n">
        <v>-0.8175782334646406</v>
      </c>
      <c r="J2669" s="22" t="n">
        <v>-1.0801653380114402</v>
      </c>
    </row>
    <row r="2670">
      <c r="B2670" s="16" t="s">
        <v>148</v>
      </c>
      <c r="C2670" s="18" t="n">
        <v>2.945507726272241</v>
      </c>
      <c r="D2670" s="18" t="n">
        <v>0.609548756036626</v>
      </c>
      <c r="E2670" s="18" t="n">
        <v>1.7662087161594457</v>
      </c>
      <c r="F2670" s="18" t="n">
        <v>3.2006750547358003</v>
      </c>
      <c r="G2670" s="18" t="n">
        <v>3.1588726891741583</v>
      </c>
      <c r="H2670" s="18" t="n">
        <v>3.228833869012482</v>
      </c>
      <c r="I2670" s="18" t="n">
        <v>1.1610382337011953</v>
      </c>
      <c r="J2670" s="18" t="n">
        <v>1.831061128013065</v>
      </c>
    </row>
    <row r="2671">
      <c r="B2671" s="16" t="s">
        <v>126</v>
      </c>
      <c r="C2671" s="22" t="n">
        <v>2.3199798211113523</v>
      </c>
      <c r="D2671" s="22" t="n">
        <v>2.297801171962459</v>
      </c>
      <c r="E2671" s="22" t="n">
        <v>1.532037689065529</v>
      </c>
      <c r="F2671" s="22" t="n">
        <v>2.0631834552394372</v>
      </c>
      <c r="G2671" s="22" t="n">
        <v>2.0060129335620664</v>
      </c>
      <c r="H2671" s="22" t="n">
        <v>2.1176519547560835</v>
      </c>
      <c r="I2671" s="22" t="n">
        <v>1.3583843678982288</v>
      </c>
      <c r="J2671" s="22" t="n">
        <v>2.6917749650885443</v>
      </c>
    </row>
    <row r="2672">
      <c r="B2672" s="16" t="s">
        <v>141</v>
      </c>
      <c r="C2672" s="18" t="n">
        <v>-0.2071515485864901</v>
      </c>
      <c r="D2672" s="18" t="n">
        <v>-2.2581781719332046</v>
      </c>
      <c r="E2672" s="18" t="n">
        <v>-1.0675369940411334</v>
      </c>
      <c r="F2672" s="18" t="n">
        <v>-1.0304632682420354</v>
      </c>
      <c r="G2672" s="18" t="n">
        <v>-0.8586384672879022</v>
      </c>
      <c r="H2672" s="18" t="n">
        <v>1.0719790496044104</v>
      </c>
      <c r="I2672" s="18" t="n">
        <v>-1.3661480152199812</v>
      </c>
      <c r="J2672" s="18" t="n">
        <v>-0.5014721817337806</v>
      </c>
    </row>
    <row r="2673">
      <c r="B2673" s="16" t="s">
        <v>55</v>
      </c>
      <c r="C2673" s="22" t="n">
        <v>0.4862900460963808</v>
      </c>
      <c r="D2673" s="22" t="n">
        <v>-0.17708820859429286</v>
      </c>
      <c r="E2673" s="22" t="n">
        <v>-0.0909084080721172</v>
      </c>
      <c r="F2673" s="22" t="n">
        <v>0.3459022096452735</v>
      </c>
      <c r="G2673" s="22" t="n">
        <v>-0.5730466291704128</v>
      </c>
      <c r="H2673" s="22" t="n">
        <v>-0.5362235249780878</v>
      </c>
      <c r="I2673" s="22" t="n">
        <v>-1.1377419594497375</v>
      </c>
      <c r="J2673" s="22" t="n">
        <v>1.1028305925739073</v>
      </c>
    </row>
    <row r="2674">
      <c r="B2674" s="16" t="s">
        <v>61</v>
      </c>
      <c r="C2674" s="18" t="n">
        <v>0.025555766933215374</v>
      </c>
      <c r="D2674" s="18" t="n">
        <v>-0.2655316104075105</v>
      </c>
      <c r="E2674" s="18" t="n">
        <v>-0.4967998267353053</v>
      </c>
      <c r="F2674" s="18" t="n">
        <v>0.47951389818126455</v>
      </c>
      <c r="G2674" s="18" t="n">
        <v>-0.6887680033674664</v>
      </c>
      <c r="H2674" s="18" t="n">
        <v>0.07167339304616904</v>
      </c>
      <c r="I2674" s="18" t="n">
        <v>-2.5324271872969994</v>
      </c>
      <c r="J2674" s="18" t="n">
        <v>-0.8547232784617422</v>
      </c>
    </row>
    <row r="2675">
      <c r="B2675" s="16" t="s">
        <v>139</v>
      </c>
      <c r="C2675" s="22" t="n">
        <v>0.03877840142598821</v>
      </c>
      <c r="D2675" s="22" t="n">
        <v>0.429749631113018</v>
      </c>
      <c r="E2675" s="22" t="n">
        <v>-0.445789325114923</v>
      </c>
      <c r="F2675" s="22" t="n">
        <v>0.037819870014033974</v>
      </c>
      <c r="G2675" s="22" t="n">
        <v>-0.46037365392597973</v>
      </c>
      <c r="H2675" s="22" t="n">
        <v>0.33621862169350347</v>
      </c>
      <c r="I2675" s="22" t="n">
        <v>-0.9359661898766891</v>
      </c>
      <c r="J2675" s="22" t="n">
        <v>0.6067194593617833</v>
      </c>
    </row>
    <row r="2676">
      <c r="B2676" s="16" t="s">
        <v>145</v>
      </c>
      <c r="C2676" s="18" t="n">
        <v>-0.6836366861477043</v>
      </c>
      <c r="D2676" s="18" t="n">
        <v>0.07964720783995549</v>
      </c>
      <c r="E2676" s="18" t="n">
        <v>-0.4021011086489752</v>
      </c>
      <c r="F2676" s="18" t="n">
        <v>-0.5046394825861431</v>
      </c>
      <c r="G2676" s="18" t="n">
        <v>0.18092859189740684</v>
      </c>
      <c r="H2676" s="18" t="n">
        <v>0.14752308902490996</v>
      </c>
      <c r="I2676" s="18" t="n">
        <v>0.1549411370427225</v>
      </c>
      <c r="J2676" s="18" t="n">
        <v>-0.568783616398886</v>
      </c>
    </row>
    <row r="2677">
      <c r="B2677" s="16" t="s">
        <v>99</v>
      </c>
      <c r="C2677" s="22" t="n">
        <v>-0.9700764495617484</v>
      </c>
      <c r="D2677" s="22" t="n">
        <v>0.7993670474316033</v>
      </c>
      <c r="E2677" s="22" t="n">
        <v>-1.1161492432970674</v>
      </c>
      <c r="F2677" s="22" t="n">
        <v>-0.2682919709575087</v>
      </c>
      <c r="G2677" s="22" t="n">
        <v>0.2845529199530028</v>
      </c>
      <c r="H2677" s="22" t="n">
        <v>1.1139428030288032</v>
      </c>
      <c r="I2677" s="22" t="n">
        <v>1.349936928995843</v>
      </c>
      <c r="J2677" s="22" t="n">
        <v>1.3049549433423788</v>
      </c>
    </row>
    <row r="2678">
      <c r="B2678" s="16" t="s">
        <v>113</v>
      </c>
      <c r="C2678" s="18" t="n">
        <v>-0.6557050762747156</v>
      </c>
      <c r="D2678" s="18" t="n">
        <v>-1.4969765367569954</v>
      </c>
      <c r="E2678" s="18" t="n">
        <v>-1.9983557125109201</v>
      </c>
      <c r="F2678" s="18" t="n">
        <v>-1.1407238298388283</v>
      </c>
      <c r="G2678" s="18" t="n">
        <v>-2.5449704447923414</v>
      </c>
      <c r="H2678" s="18" t="n">
        <v>-2.021060758015106</v>
      </c>
      <c r="I2678" s="18" t="n">
        <v>-2.2762575943621286</v>
      </c>
      <c r="J2678" s="18" t="n">
        <v>-1.820827994904544</v>
      </c>
    </row>
    <row r="2679">
      <c r="B2679" s="16" t="s">
        <v>130</v>
      </c>
      <c r="C2679" s="22" t="n">
        <v>-0.11298082689309563</v>
      </c>
      <c r="D2679" s="22" t="n">
        <v>0.45822170481838675</v>
      </c>
      <c r="E2679" s="22" t="n">
        <v>0.14158355510376452</v>
      </c>
      <c r="F2679" s="22" t="n">
        <v>0.6534204588782293</v>
      </c>
      <c r="G2679" s="22" t="n">
        <v>0.42596197623710186</v>
      </c>
      <c r="H2679" s="22" t="n">
        <v>0.07346216384525839</v>
      </c>
      <c r="I2679" s="22" t="n">
        <v>0.05648059379349579</v>
      </c>
      <c r="J2679" s="22" t="n">
        <v>0.7658897542132959</v>
      </c>
    </row>
    <row r="2680">
      <c r="B2680" s="16" t="s">
        <v>97</v>
      </c>
      <c r="C2680" s="18" t="n">
        <v>0.8082050935926528</v>
      </c>
      <c r="D2680" s="18" t="n">
        <v>0.19053168293333123</v>
      </c>
      <c r="E2680" s="18" t="n">
        <v>-0.18820643537500548</v>
      </c>
      <c r="F2680" s="18" t="n">
        <v>0.5738556078819026</v>
      </c>
      <c r="G2680" s="18" t="n">
        <v>0.9449292060326608</v>
      </c>
      <c r="H2680" s="18" t="n">
        <v>0.22706956193314332</v>
      </c>
      <c r="I2680" s="18" t="n">
        <v>-0.16422115006433513</v>
      </c>
      <c r="J2680" s="18" t="n">
        <v>0.4880665065915606</v>
      </c>
    </row>
    <row r="2681">
      <c r="B2681" s="16" t="s">
        <v>78</v>
      </c>
      <c r="C2681" s="22" t="n">
        <v>-0.8351508972761725</v>
      </c>
      <c r="D2681" s="22" t="n">
        <v>-0.12588860003447788</v>
      </c>
      <c r="E2681" s="22" t="n">
        <v>-1.1065019037813073</v>
      </c>
      <c r="F2681" s="22" t="n">
        <v>1.2066324555295123</v>
      </c>
      <c r="G2681" s="22" t="n">
        <v>2.5085638139954485</v>
      </c>
      <c r="H2681" s="22" t="n">
        <v>0.9756399686526507</v>
      </c>
      <c r="I2681" s="22" t="n">
        <v>-0.12874388783209412</v>
      </c>
      <c r="J2681" s="22" t="n">
        <v>0.6491868004695087</v>
      </c>
    </row>
    <row r="2682">
      <c r="B2682" s="16" t="s">
        <v>64</v>
      </c>
      <c r="C2682" s="18" t="n">
        <v>1.2057663623351949</v>
      </c>
      <c r="D2682" s="18" t="n">
        <v>2.2731981707348514</v>
      </c>
      <c r="E2682" s="18" t="n">
        <v>1.2038268962508578</v>
      </c>
      <c r="F2682" s="18" t="n">
        <v>0.6649861363601426</v>
      </c>
      <c r="G2682" s="18" t="n">
        <v>0.732653113032864</v>
      </c>
      <c r="H2682" s="18" t="n">
        <v>1.9478779014495746</v>
      </c>
      <c r="I2682" s="18" t="n">
        <v>2.280852364841236</v>
      </c>
      <c r="J2682" s="18" t="n">
        <v>1.594506682392637</v>
      </c>
    </row>
    <row r="2683">
      <c r="B2683" s="16" t="s">
        <v>146</v>
      </c>
      <c r="C2683" s="22" t="n">
        <v>0.162086265874692</v>
      </c>
      <c r="D2683" s="22" t="n">
        <v>1.2047794930623499</v>
      </c>
      <c r="E2683" s="22" t="n">
        <v>1.234278767768079</v>
      </c>
      <c r="F2683" s="22" t="n">
        <v>-0.09124021449257791</v>
      </c>
      <c r="G2683" s="22" t="n">
        <v>0.6005738211988749</v>
      </c>
      <c r="H2683" s="22" t="n">
        <v>-0.5128390582552198</v>
      </c>
      <c r="I2683" s="22" t="n">
        <v>-0.3198204682939325</v>
      </c>
      <c r="J2683" s="22" t="n">
        <v>0.9626445600662819</v>
      </c>
    </row>
    <row r="2684">
      <c r="B2684" s="16" t="s">
        <v>149</v>
      </c>
      <c r="C2684" s="18" t="n">
        <v>-1.0665621059021784</v>
      </c>
      <c r="D2684" s="18" t="n">
        <v>-1.925655650253435</v>
      </c>
      <c r="E2684" s="18" t="n">
        <v>-1.327717028511005</v>
      </c>
      <c r="F2684" s="18" t="n">
        <v>-0.4694026463130685</v>
      </c>
      <c r="G2684" s="18" t="n">
        <v>-1.297975274434604</v>
      </c>
      <c r="H2684" s="18" t="n">
        <v>0.5896865752585851</v>
      </c>
      <c r="I2684" s="18" t="n">
        <v>-2.3232972070442526</v>
      </c>
      <c r="J2684" s="18" t="n">
        <v>0.21254146761751436</v>
      </c>
    </row>
    <row r="2685">
      <c r="B2685" s="16" t="s">
        <v>123</v>
      </c>
      <c r="C2685" s="22" t="n">
        <v>1.5076360016524926</v>
      </c>
      <c r="D2685" s="22" t="n">
        <v>1.365237786648619</v>
      </c>
      <c r="E2685" s="22" t="n">
        <v>2.5204215557397873</v>
      </c>
      <c r="F2685" s="22" t="n">
        <v>1.5610657106060415</v>
      </c>
      <c r="G2685" s="22" t="n">
        <v>1.3742945739428372</v>
      </c>
      <c r="H2685" s="22" t="n">
        <v>2.647905712947655</v>
      </c>
      <c r="I2685" s="22" t="n">
        <v>2.3599506272013278</v>
      </c>
      <c r="J2685" s="22" t="n">
        <v>2.4111619535304496</v>
      </c>
    </row>
    <row r="2686">
      <c r="B2686" s="16" t="s">
        <v>103</v>
      </c>
      <c r="C2686" s="18" t="n">
        <v>-1.257038351190383</v>
      </c>
      <c r="D2686" s="18" t="n">
        <v>-0.603289629654405</v>
      </c>
      <c r="E2686" s="18" t="n">
        <v>1.4621579097358863</v>
      </c>
      <c r="F2686" s="18" t="n">
        <v>0.8390046972547589</v>
      </c>
      <c r="G2686" s="18" t="n">
        <v>-0.9726392474129191</v>
      </c>
      <c r="H2686" s="18" t="n">
        <v>-0.8470240320052738</v>
      </c>
      <c r="I2686" s="18" t="n">
        <v>0.6094921516516592</v>
      </c>
      <c r="J2686" s="18" t="n">
        <v>-1.18429025770094</v>
      </c>
    </row>
    <row r="2687">
      <c r="B2687" s="16" t="s">
        <v>104</v>
      </c>
      <c r="C2687" s="22" t="n">
        <v>-0.6250462669127792</v>
      </c>
      <c r="D2687" s="22" t="n">
        <v>-0.9706114202720091</v>
      </c>
      <c r="E2687" s="22" t="n">
        <v>-0.3454646037506688</v>
      </c>
      <c r="F2687" s="22" t="n">
        <v>0.6920719553101771</v>
      </c>
      <c r="G2687" s="22" t="n">
        <v>-0.4231423999232895</v>
      </c>
      <c r="H2687" s="22" t="n">
        <v>1.522254784859626</v>
      </c>
      <c r="I2687" s="22" t="n">
        <v>0.650631947252093</v>
      </c>
      <c r="J2687" s="22" t="n">
        <v>0.9134285156471589</v>
      </c>
    </row>
    <row r="2688">
      <c r="B2688" s="16" t="s">
        <v>65</v>
      </c>
      <c r="C2688" s="18" t="n">
        <v>1.15369794311643</v>
      </c>
      <c r="D2688" s="18" t="n">
        <v>0.8875863292804262</v>
      </c>
      <c r="E2688" s="18" t="n">
        <v>1.293598482026355</v>
      </c>
      <c r="F2688" s="18" t="n">
        <v>1.6222403480989374</v>
      </c>
      <c r="G2688" s="18" t="n">
        <v>1.2837905671331926</v>
      </c>
      <c r="H2688" s="18" t="n">
        <v>1.0658912220269987</v>
      </c>
      <c r="I2688" s="18" t="n">
        <v>0.9399582937452635</v>
      </c>
      <c r="J2688" s="18" t="n">
        <v>1.2627895300215544</v>
      </c>
    </row>
    <row r="2689">
      <c r="B2689" s="16" t="s">
        <v>132</v>
      </c>
      <c r="C2689" s="22" t="n">
        <v>0.6220494163833155</v>
      </c>
      <c r="D2689" s="22" t="n">
        <v>-0.6941118008434084</v>
      </c>
      <c r="E2689" s="22" t="n">
        <v>0.9421557391414055</v>
      </c>
      <c r="F2689" s="22" t="n">
        <v>-0.49223655778212505</v>
      </c>
      <c r="G2689" s="22" t="n">
        <v>-0.21723215026578835</v>
      </c>
      <c r="H2689" s="22" t="n">
        <v>0.0930185335937943</v>
      </c>
      <c r="I2689" s="22" t="n">
        <v>1.7256491554818871</v>
      </c>
      <c r="J2689" s="22" t="n">
        <v>-0.6850727317973906</v>
      </c>
    </row>
    <row r="2690">
      <c r="B2690" s="16" t="s">
        <v>124</v>
      </c>
      <c r="C2690" s="18" t="n">
        <v>0.6774242035194069</v>
      </c>
      <c r="D2690" s="18" t="n">
        <v>1.234711772049239</v>
      </c>
      <c r="E2690" s="18" t="n">
        <v>-0.5193651983439671</v>
      </c>
      <c r="F2690" s="18" t="n">
        <v>0.5540262888664724</v>
      </c>
      <c r="G2690" s="18" t="n">
        <v>0.8905577564279592</v>
      </c>
      <c r="H2690" s="18" t="n">
        <v>0.12053165432509627</v>
      </c>
      <c r="I2690" s="18" t="n">
        <v>1.5634815520844274</v>
      </c>
      <c r="J2690" s="18" t="n">
        <v>1.7986399501387829</v>
      </c>
    </row>
    <row r="2691">
      <c r="B2691" s="16" t="s">
        <v>81</v>
      </c>
      <c r="C2691" s="22" t="n">
        <v>-0.4909483163596633</v>
      </c>
      <c r="D2691" s="22" t="n">
        <v>-0.059363726824940954</v>
      </c>
      <c r="E2691" s="22" t="n">
        <v>0.8369916839200862</v>
      </c>
      <c r="F2691" s="22" t="n">
        <v>-0.26201798546401456</v>
      </c>
      <c r="G2691" s="22" t="n">
        <v>-0.20921805107555302</v>
      </c>
      <c r="H2691" s="22" t="n">
        <v>-0.6132662658569759</v>
      </c>
      <c r="I2691" s="22" t="n">
        <v>0.07054022346708333</v>
      </c>
      <c r="J2691" s="22" t="n">
        <v>0.41012196971370907</v>
      </c>
    </row>
    <row r="2692">
      <c r="B2692" s="16" t="s">
        <v>136</v>
      </c>
      <c r="C2692" s="18" t="n">
        <v>1.0330702854807894</v>
      </c>
      <c r="D2692" s="18" t="n">
        <v>-0.05629183886110756</v>
      </c>
      <c r="E2692" s="18" t="n">
        <v>0.9710547370591196</v>
      </c>
      <c r="F2692" s="18" t="n">
        <v>0.5716635073463427</v>
      </c>
      <c r="G2692" s="18" t="n">
        <v>-1.4439955263518982</v>
      </c>
      <c r="H2692" s="18" t="n">
        <v>-0.7512244990919545</v>
      </c>
      <c r="I2692" s="18" t="n">
        <v>-0.0883724610719212</v>
      </c>
      <c r="J2692" s="18" t="n">
        <v>0.44075646975872385</v>
      </c>
    </row>
    <row r="2693">
      <c r="B2693" s="16" t="s">
        <v>110</v>
      </c>
      <c r="C2693" s="22" t="n">
        <v>-0.9698906047828402</v>
      </c>
      <c r="D2693" s="22" t="n">
        <v>-0.6079284408380956</v>
      </c>
      <c r="E2693" s="22" t="n">
        <v>-1.1017728794953072</v>
      </c>
      <c r="F2693" s="22" t="n">
        <v>1.358756552530533</v>
      </c>
      <c r="G2693" s="22" t="n">
        <v>-0.6558302224644192</v>
      </c>
      <c r="H2693" s="22" t="n">
        <v>0.3844643629803066</v>
      </c>
      <c r="I2693" s="22" t="n">
        <v>1.5913555209733525</v>
      </c>
      <c r="J2693" s="22" t="n">
        <v>0.4100246302012249</v>
      </c>
    </row>
    <row r="2694">
      <c r="B2694" s="16" t="s">
        <v>59</v>
      </c>
      <c r="C2694" s="18" t="n">
        <v>-0.25139159051860016</v>
      </c>
      <c r="D2694" s="18" t="n">
        <v>1.3214008916828188</v>
      </c>
      <c r="E2694" s="18" t="n">
        <v>1.085587399604531</v>
      </c>
      <c r="F2694" s="18" t="n">
        <v>-0.35074624161713697</v>
      </c>
      <c r="G2694" s="18" t="n">
        <v>-0.3171866224902766</v>
      </c>
      <c r="H2694" s="18" t="n">
        <v>-0.9719075618016122</v>
      </c>
      <c r="I2694" s="18" t="n">
        <v>1.0993360914518269</v>
      </c>
      <c r="J2694" s="18" t="n">
        <v>0.3063624703307304</v>
      </c>
    </row>
    <row r="2695">
      <c r="B2695" s="16" t="s">
        <v>105</v>
      </c>
      <c r="C2695" s="22" t="n">
        <v>1.1730950769178046</v>
      </c>
      <c r="D2695" s="22" t="n">
        <v>2.056412589549103</v>
      </c>
      <c r="E2695" s="22" t="n">
        <v>2.4250475921624206</v>
      </c>
      <c r="F2695" s="22" t="n">
        <v>2.131043338180693</v>
      </c>
      <c r="G2695" s="22" t="n">
        <v>1.741163026601888</v>
      </c>
      <c r="H2695" s="22" t="n">
        <v>2.252567974550721</v>
      </c>
      <c r="I2695" s="22" t="n">
        <v>1.8146589448334405</v>
      </c>
      <c r="J2695" s="22" t="n">
        <v>2.2303498750505533</v>
      </c>
    </row>
    <row r="2696">
      <c r="B2696" s="16" t="s">
        <v>88</v>
      </c>
      <c r="C2696" s="18" t="n">
        <v>0.07783037777360913</v>
      </c>
      <c r="D2696" s="18" t="n">
        <v>-0.36653578757897876</v>
      </c>
      <c r="E2696" s="18" t="n">
        <v>0.8992924159576785</v>
      </c>
      <c r="F2696" s="18" t="n">
        <v>0.3467920789879053</v>
      </c>
      <c r="G2696" s="18" t="n">
        <v>0.6762101964058314</v>
      </c>
      <c r="H2696" s="18" t="n">
        <v>-0.6704237348227728</v>
      </c>
      <c r="I2696" s="18" t="n">
        <v>-0.5530712376062095</v>
      </c>
      <c r="J2696" s="18" t="n">
        <v>0.20836072185075283</v>
      </c>
    </row>
    <row r="2697">
      <c r="B2697" s="16" t="s">
        <v>95</v>
      </c>
      <c r="C2697" s="22" t="n">
        <v>-0.8749818950742476</v>
      </c>
      <c r="D2697" s="22" t="n">
        <v>0.879375466323967</v>
      </c>
      <c r="E2697" s="22" t="n">
        <v>-0.5528805330188757</v>
      </c>
      <c r="F2697" s="22" t="n">
        <v>-2.117944647024208</v>
      </c>
      <c r="G2697" s="22" t="n">
        <v>-1.2620967271648391</v>
      </c>
      <c r="H2697" s="22" t="n">
        <v>0.17095971206970484</v>
      </c>
      <c r="I2697" s="22" t="n">
        <v>0.08010233888306395</v>
      </c>
      <c r="J2697" s="22" t="n">
        <v>-0.1572151853789272</v>
      </c>
    </row>
    <row r="2698">
      <c r="B2698" s="16" t="s">
        <v>125</v>
      </c>
      <c r="C2698" s="18" t="n">
        <v>1.0617015075650618</v>
      </c>
      <c r="D2698" s="18" t="n">
        <v>0.9129217505654141</v>
      </c>
      <c r="E2698" s="18" t="n">
        <v>1.619125370372343</v>
      </c>
      <c r="F2698" s="18" t="n">
        <v>0.3047462322610839</v>
      </c>
      <c r="G2698" s="18" t="n">
        <v>-0.4429364456913474</v>
      </c>
      <c r="H2698" s="18" t="n">
        <v>-0.5930747701685739</v>
      </c>
      <c r="I2698" s="18" t="n">
        <v>-1.6926002180510835</v>
      </c>
      <c r="J2698" s="18" t="n">
        <v>0.675581423455399</v>
      </c>
    </row>
    <row r="2699">
      <c r="B2699" s="16" t="s">
        <v>84</v>
      </c>
      <c r="C2699" s="22" t="n">
        <v>1.3498192915382696</v>
      </c>
      <c r="D2699" s="22" t="n">
        <v>1.8551852741159984</v>
      </c>
      <c r="E2699" s="22" t="n">
        <v>0.28561055266332236</v>
      </c>
      <c r="F2699" s="22" t="n">
        <v>1.7718985832586034</v>
      </c>
      <c r="G2699" s="22" t="n">
        <v>1.4959711187538276</v>
      </c>
      <c r="H2699" s="22" t="n">
        <v>0.5867830234029583</v>
      </c>
      <c r="I2699" s="22" t="n">
        <v>0.9847135759963699</v>
      </c>
      <c r="J2699" s="22" t="n">
        <v>1.7002304625981255</v>
      </c>
    </row>
    <row r="2700">
      <c r="B2700" s="16" t="s">
        <v>94</v>
      </c>
      <c r="C2700" s="18" t="n">
        <v>-0.49370521779384546</v>
      </c>
      <c r="D2700" s="18" t="n">
        <v>-0.8477922641217077</v>
      </c>
      <c r="E2700" s="18" t="n">
        <v>-1.929655563797077</v>
      </c>
      <c r="F2700" s="18" t="n">
        <v>-1.1677489103034269</v>
      </c>
      <c r="G2700" s="18" t="n">
        <v>-0.3334776863568214</v>
      </c>
      <c r="H2700" s="18" t="n">
        <v>-0.05996729140385604</v>
      </c>
      <c r="I2700" s="18" t="n">
        <v>0.8731843137709294</v>
      </c>
      <c r="J2700" s="18" t="n">
        <v>-1.0348104859089755</v>
      </c>
    </row>
    <row r="2701">
      <c r="B2701" s="16" t="s">
        <v>85</v>
      </c>
      <c r="C2701" s="22" t="n">
        <v>0.5937739314316515</v>
      </c>
      <c r="D2701" s="22" t="n">
        <v>0.1567184370739354</v>
      </c>
      <c r="E2701" s="22" t="n">
        <v>-0.1718254992547923</v>
      </c>
      <c r="F2701" s="22" t="n">
        <v>-1.3650335847344754</v>
      </c>
      <c r="G2701" s="22" t="n">
        <v>-0.03785600122804311</v>
      </c>
      <c r="H2701" s="22" t="n">
        <v>-1.2879759197799645</v>
      </c>
      <c r="I2701" s="22" t="n">
        <v>0.73980002528985</v>
      </c>
      <c r="J2701" s="22" t="n">
        <v>-0.07847024408841374</v>
      </c>
    </row>
    <row r="2702">
      <c r="B2702" s="16" t="s">
        <v>145</v>
      </c>
      <c r="C2702" s="18" t="n">
        <v>-0.5561725213366449</v>
      </c>
      <c r="D2702" s="18" t="n">
        <v>0.3097833824907592</v>
      </c>
      <c r="E2702" s="18" t="n">
        <v>-0.06234076081991513</v>
      </c>
      <c r="F2702" s="18" t="n">
        <v>-0.280957752713364</v>
      </c>
      <c r="G2702" s="18" t="n">
        <v>0.44842916760259954</v>
      </c>
      <c r="H2702" s="18" t="n">
        <v>0.31925212923738244</v>
      </c>
      <c r="I2702" s="18" t="n">
        <v>0.12059093316296354</v>
      </c>
      <c r="J2702" s="18" t="n">
        <v>-0.45874888007421033</v>
      </c>
    </row>
    <row r="2703">
      <c r="B2703" s="16" t="s">
        <v>118</v>
      </c>
      <c r="C2703" s="22" t="n">
        <v>0.2888176405846714</v>
      </c>
      <c r="D2703" s="22" t="n">
        <v>0.7062767497323081</v>
      </c>
      <c r="E2703" s="22" t="n">
        <v>0.24415047679129387</v>
      </c>
      <c r="F2703" s="22" t="n">
        <v>1.81965664474821</v>
      </c>
      <c r="G2703" s="22" t="n">
        <v>0.4410395568604759</v>
      </c>
      <c r="H2703" s="22" t="n">
        <v>2.1726706854814206</v>
      </c>
      <c r="I2703" s="22" t="n">
        <v>2.456569486320692</v>
      </c>
      <c r="J2703" s="22" t="n">
        <v>0.9622223935264587</v>
      </c>
    </row>
    <row r="2704">
      <c r="B2704" s="16" t="s">
        <v>126</v>
      </c>
      <c r="C2704" s="18" t="n">
        <v>2.3330898694405553</v>
      </c>
      <c r="D2704" s="18" t="n">
        <v>2.4159626437244235</v>
      </c>
      <c r="E2704" s="18" t="n">
        <v>2.0901342235316704</v>
      </c>
      <c r="F2704" s="18" t="n">
        <v>2.05239495186479</v>
      </c>
      <c r="G2704" s="18" t="n">
        <v>2.4148039654532445</v>
      </c>
      <c r="H2704" s="18" t="n">
        <v>2.61105590471503</v>
      </c>
      <c r="I2704" s="18" t="n">
        <v>2.392143564763978</v>
      </c>
      <c r="J2704" s="18" t="n">
        <v>3.0155641633275523</v>
      </c>
    </row>
    <row r="2705">
      <c r="B2705" s="16" t="s">
        <v>133</v>
      </c>
      <c r="C2705" s="22" t="n">
        <v>-0.40186390202783695</v>
      </c>
      <c r="D2705" s="22" t="n">
        <v>-0.28042724946872877</v>
      </c>
      <c r="E2705" s="22" t="n">
        <v>0.5014102447542665</v>
      </c>
      <c r="F2705" s="22" t="n">
        <v>-0.5759671500523682</v>
      </c>
      <c r="G2705" s="22" t="n">
        <v>-0.4138320008285845</v>
      </c>
      <c r="H2705" s="22" t="n">
        <v>0.6303203673722333</v>
      </c>
      <c r="I2705" s="22" t="n">
        <v>0.15319930614080146</v>
      </c>
      <c r="J2705" s="22" t="n">
        <v>-0.3318916500297462</v>
      </c>
    </row>
    <row r="2706">
      <c r="B2706" s="16" t="s">
        <v>114</v>
      </c>
      <c r="C2706" s="18" t="n">
        <v>-0.024522434775772872</v>
      </c>
      <c r="D2706" s="18" t="n">
        <v>0.21826756796083568</v>
      </c>
      <c r="E2706" s="18" t="n">
        <v>-1.3475120437459829</v>
      </c>
      <c r="F2706" s="18" t="n">
        <v>-1.787909870362868</v>
      </c>
      <c r="G2706" s="18" t="n">
        <v>0.3780548239558552</v>
      </c>
      <c r="H2706" s="18" t="n">
        <v>0.4517557556866114</v>
      </c>
      <c r="I2706" s="18" t="n">
        <v>0.25833313661416835</v>
      </c>
      <c r="J2706" s="18" t="n">
        <v>0.6063331095278217</v>
      </c>
    </row>
    <row r="2707">
      <c r="B2707" s="16" t="s">
        <v>137</v>
      </c>
      <c r="C2707" s="22" t="n">
        <v>-1.8001277382481486</v>
      </c>
      <c r="D2707" s="22" t="n">
        <v>-0.5365002486714845</v>
      </c>
      <c r="E2707" s="22" t="n">
        <v>0.7129588859557439</v>
      </c>
      <c r="F2707" s="22" t="n">
        <v>-2.1864168437122196</v>
      </c>
      <c r="G2707" s="22" t="n">
        <v>-1.6367343938228682</v>
      </c>
      <c r="H2707" s="22" t="n">
        <v>-2.3118357203237405</v>
      </c>
      <c r="I2707" s="22" t="n">
        <v>-2.044149102309186</v>
      </c>
      <c r="J2707" s="22" t="n">
        <v>-1.1701017230733024</v>
      </c>
    </row>
    <row r="2708">
      <c r="B2708" s="16" t="s">
        <v>134</v>
      </c>
      <c r="C2708" s="18" t="n">
        <v>0.19744833525287575</v>
      </c>
      <c r="D2708" s="18" t="n">
        <v>-0.4410657363584942</v>
      </c>
      <c r="E2708" s="18" t="n">
        <v>-1.2039383934541217</v>
      </c>
      <c r="F2708" s="18" t="n">
        <v>0.7722065630380186</v>
      </c>
      <c r="G2708" s="18" t="n">
        <v>0.5527467906668502</v>
      </c>
      <c r="H2708" s="18" t="n">
        <v>0.0786395518229539</v>
      </c>
      <c r="I2708" s="18" t="n">
        <v>0.6031423431438148</v>
      </c>
      <c r="J2708" s="18" t="n">
        <v>0.8478835035691024</v>
      </c>
    </row>
    <row r="2709">
      <c r="B2709" s="16" t="s">
        <v>93</v>
      </c>
      <c r="C2709" s="22" t="n">
        <v>0.3983794755449219</v>
      </c>
      <c r="D2709" s="22" t="n">
        <v>1.283175947583194</v>
      </c>
      <c r="E2709" s="22" t="n">
        <v>-0.12759128431711364</v>
      </c>
      <c r="F2709" s="22" t="n">
        <v>0.893709323541521</v>
      </c>
      <c r="G2709" s="22" t="n">
        <v>0.38017386472098824</v>
      </c>
      <c r="H2709" s="22" t="n">
        <v>-1.0349700086182914</v>
      </c>
      <c r="I2709" s="22" t="n">
        <v>-1.1383998578839387</v>
      </c>
      <c r="J2709" s="22" t="n">
        <v>-0.9731162086876988</v>
      </c>
    </row>
    <row r="2710">
      <c r="B2710" s="16" t="s">
        <v>127</v>
      </c>
      <c r="C2710" s="18" t="n">
        <v>0.47835319012086863</v>
      </c>
      <c r="D2710" s="18" t="n">
        <v>-0.5373814131430419</v>
      </c>
      <c r="E2710" s="18" t="n">
        <v>0.9682875758149736</v>
      </c>
      <c r="F2710" s="18" t="n">
        <v>-0.9961022813154363</v>
      </c>
      <c r="G2710" s="18" t="n">
        <v>0.34727691449611875</v>
      </c>
      <c r="H2710" s="18" t="n">
        <v>0.4152630749801971</v>
      </c>
      <c r="I2710" s="18" t="n">
        <v>0.20425132546028202</v>
      </c>
      <c r="J2710" s="18" t="n">
        <v>-1.3362555518112194</v>
      </c>
    </row>
    <row r="2711">
      <c r="B2711" s="16" t="s">
        <v>150</v>
      </c>
      <c r="C2711" s="22" t="n">
        <v>-1.3162977634527397</v>
      </c>
      <c r="D2711" s="22" t="n">
        <v>-0.41782024562193065</v>
      </c>
      <c r="E2711" s="22" t="n">
        <v>-1.9595268879401555</v>
      </c>
      <c r="F2711" s="22" t="n">
        <v>-1.6349381824041238</v>
      </c>
      <c r="G2711" s="22" t="n">
        <v>1.6569136799344388</v>
      </c>
      <c r="H2711" s="22" t="n">
        <v>0.6898000889102116</v>
      </c>
      <c r="I2711" s="22" t="n">
        <v>1.4614955765906599</v>
      </c>
      <c r="J2711" s="22" t="n">
        <v>0.9075721058549506</v>
      </c>
    </row>
    <row r="2712">
      <c r="B2712" s="16" t="s">
        <v>73</v>
      </c>
      <c r="C2712" s="18" t="n">
        <v>-0.6125229933389744</v>
      </c>
      <c r="D2712" s="18" t="n">
        <v>1.3199005532583912</v>
      </c>
      <c r="E2712" s="18" t="n">
        <v>-0.06794030544973895</v>
      </c>
      <c r="F2712" s="18" t="n">
        <v>-0.3797631903716061</v>
      </c>
      <c r="G2712" s="18" t="n">
        <v>1.1771857641308687</v>
      </c>
      <c r="H2712" s="18" t="n">
        <v>-1.4529911112953355</v>
      </c>
      <c r="I2712" s="18" t="n">
        <v>-1.1045093405438138</v>
      </c>
      <c r="J2712" s="18" t="n">
        <v>-0.8109533665537041</v>
      </c>
    </row>
    <row r="2713">
      <c r="B2713" s="16" t="s">
        <v>139</v>
      </c>
      <c r="C2713" s="22" t="n">
        <v>-0.46833045653376626</v>
      </c>
      <c r="D2713" s="22" t="n">
        <v>0.1931564544933595</v>
      </c>
      <c r="E2713" s="22" t="n">
        <v>-0.8145644427573302</v>
      </c>
      <c r="F2713" s="22" t="n">
        <v>-0.36856484045850024</v>
      </c>
      <c r="G2713" s="22" t="n">
        <v>-0.8546145391600675</v>
      </c>
      <c r="H2713" s="22" t="n">
        <v>-0.06581264611087878</v>
      </c>
      <c r="I2713" s="22" t="n">
        <v>-1.017710591952051</v>
      </c>
      <c r="J2713" s="22" t="n">
        <v>0.2278889492964824</v>
      </c>
    </row>
    <row r="2714">
      <c r="B2714" s="16" t="s">
        <v>130</v>
      </c>
      <c r="C2714" s="18" t="n">
        <v>-0.06753911846961014</v>
      </c>
      <c r="D2714" s="18" t="n">
        <v>0.8654755208968163</v>
      </c>
      <c r="E2714" s="18" t="n">
        <v>0.12349821796776261</v>
      </c>
      <c r="F2714" s="18" t="n">
        <v>0.7249566410944661</v>
      </c>
      <c r="G2714" s="18" t="n">
        <v>1.0849144583937242</v>
      </c>
      <c r="H2714" s="18" t="n">
        <v>0.32873465332746754</v>
      </c>
      <c r="I2714" s="18" t="n">
        <v>0.5595247084475066</v>
      </c>
      <c r="J2714" s="18" t="n">
        <v>0.9490550724502445</v>
      </c>
    </row>
    <row r="2715">
      <c r="B2715" s="16" t="s">
        <v>149</v>
      </c>
      <c r="C2715" s="22" t="n">
        <v>-1.110588902587974</v>
      </c>
      <c r="D2715" s="22" t="n">
        <v>-2.17917659925004</v>
      </c>
      <c r="E2715" s="22" t="n">
        <v>-1.5534504262804396</v>
      </c>
      <c r="F2715" s="22" t="n">
        <v>-0.8117038765833513</v>
      </c>
      <c r="G2715" s="22" t="n">
        <v>-1.6899175830940063</v>
      </c>
      <c r="H2715" s="22" t="n">
        <v>0.47763214450364355</v>
      </c>
      <c r="I2715" s="22" t="n">
        <v>-2.5877846229835795</v>
      </c>
      <c r="J2715" s="22" t="n">
        <v>-0.007885463376746227</v>
      </c>
    </row>
    <row r="2716">
      <c r="B2716" s="16" t="s">
        <v>109</v>
      </c>
      <c r="C2716" s="18" t="n">
        <v>-0.8889618940092019</v>
      </c>
      <c r="D2716" s="18" t="n">
        <v>-1.1860455283234055</v>
      </c>
      <c r="E2716" s="18" t="n">
        <v>-0.5528854626195843</v>
      </c>
      <c r="F2716" s="18" t="n">
        <v>0.7623711579390671</v>
      </c>
      <c r="G2716" s="18" t="n">
        <v>-1.6855505281877754</v>
      </c>
      <c r="H2716" s="18" t="n">
        <v>-0.8884370892703841</v>
      </c>
      <c r="I2716" s="18" t="n">
        <v>-0.0815960828358735</v>
      </c>
      <c r="J2716" s="18" t="n">
        <v>0.4333469775179415</v>
      </c>
    </row>
    <row r="2717">
      <c r="B2717" s="16" t="s">
        <v>69</v>
      </c>
      <c r="C2717" s="22" t="n">
        <v>0.9927904453461371</v>
      </c>
      <c r="D2717" s="22" t="n">
        <v>-0.269424357933703</v>
      </c>
      <c r="E2717" s="22" t="n">
        <v>-0.8708169073563043</v>
      </c>
      <c r="F2717" s="22" t="n">
        <v>0.3840851891487089</v>
      </c>
      <c r="G2717" s="22" t="n">
        <v>0.14323038227788132</v>
      </c>
      <c r="H2717" s="22" t="n">
        <v>0.4182378032567229</v>
      </c>
      <c r="I2717" s="22" t="n">
        <v>-0.44086962224896453</v>
      </c>
      <c r="J2717" s="22" t="n">
        <v>-0.862928321408829</v>
      </c>
    </row>
    <row r="2718">
      <c r="B2718" s="16" t="s">
        <v>124</v>
      </c>
      <c r="C2718" s="18" t="n">
        <v>0.7944331625281758</v>
      </c>
      <c r="D2718" s="18" t="n">
        <v>1.2091180930383922</v>
      </c>
      <c r="E2718" s="18" t="n">
        <v>-0.15335064510500485</v>
      </c>
      <c r="F2718" s="18" t="n">
        <v>0.3899457439898497</v>
      </c>
      <c r="G2718" s="18" t="n">
        <v>0.716659119492888</v>
      </c>
      <c r="H2718" s="18" t="n">
        <v>-0.13701059662198078</v>
      </c>
      <c r="I2718" s="18" t="n">
        <v>1.4804888682599335</v>
      </c>
      <c r="J2718" s="18" t="n">
        <v>1.7161762202466784</v>
      </c>
    </row>
    <row r="2719">
      <c r="B2719" s="16" t="s">
        <v>97</v>
      </c>
      <c r="C2719" s="22" t="n">
        <v>0.6744714523220656</v>
      </c>
      <c r="D2719" s="22" t="n">
        <v>0.3628217528847886</v>
      </c>
      <c r="E2719" s="22" t="n">
        <v>0.2703704471346078</v>
      </c>
      <c r="F2719" s="22" t="n">
        <v>0.9762027389997563</v>
      </c>
      <c r="G2719" s="22" t="n">
        <v>0.6582431032753497</v>
      </c>
      <c r="H2719" s="22" t="n">
        <v>-0.039155676921939</v>
      </c>
      <c r="I2719" s="22" t="n">
        <v>-0.6026686361168938</v>
      </c>
      <c r="J2719" s="22" t="n">
        <v>0.1613221709469954</v>
      </c>
    </row>
    <row r="2720">
      <c r="B2720" s="16" t="s">
        <v>147</v>
      </c>
      <c r="C2720" s="18" t="n">
        <v>-0.9843008406475349</v>
      </c>
      <c r="D2720" s="18" t="n">
        <v>-1.3016429509713712</v>
      </c>
      <c r="E2720" s="18" t="n">
        <v>-2.3129971951456305</v>
      </c>
      <c r="F2720" s="18" t="n">
        <v>-0.45344101499155265</v>
      </c>
      <c r="G2720" s="18" t="n">
        <v>1.07094348445899</v>
      </c>
      <c r="H2720" s="18" t="n">
        <v>0.06626393238178752</v>
      </c>
      <c r="I2720" s="18" t="n">
        <v>0.8608180058318213</v>
      </c>
      <c r="J2720" s="18" t="n">
        <v>-1.800940683909209</v>
      </c>
    </row>
    <row r="2721">
      <c r="B2721" s="16" t="s">
        <v>91</v>
      </c>
      <c r="C2721" s="22" t="n">
        <v>-1.0514397507115545</v>
      </c>
      <c r="D2721" s="22" t="n">
        <v>-2.018374211163037</v>
      </c>
      <c r="E2721" s="22" t="n">
        <v>0.5569982331672172</v>
      </c>
      <c r="F2721" s="22" t="n">
        <v>-0.26719088536484215</v>
      </c>
      <c r="G2721" s="22" t="n">
        <v>-0.6556953954675935</v>
      </c>
      <c r="H2721" s="22" t="n">
        <v>-1.7915466270045135</v>
      </c>
      <c r="I2721" s="22" t="n">
        <v>-1.9410750223013897</v>
      </c>
      <c r="J2721" s="22" t="n">
        <v>-1.2711428509106755</v>
      </c>
    </row>
    <row r="2722">
      <c r="B2722" s="16" t="s">
        <v>90</v>
      </c>
      <c r="C2722" s="18" t="n">
        <v>0.9028538320292459</v>
      </c>
      <c r="D2722" s="18" t="n">
        <v>-0.29499480341795525</v>
      </c>
      <c r="E2722" s="18" t="n">
        <v>-0.7476291246623976</v>
      </c>
      <c r="F2722" s="18" t="n">
        <v>0.0032652218737183603</v>
      </c>
      <c r="G2722" s="18" t="n">
        <v>-0.20689139256802047</v>
      </c>
      <c r="H2722" s="18" t="n">
        <v>-1.2050214055028703</v>
      </c>
      <c r="I2722" s="18" t="n">
        <v>0.35243631436214695</v>
      </c>
      <c r="J2722" s="18" t="n">
        <v>-1.1792376175176376</v>
      </c>
    </row>
    <row r="2723">
      <c r="B2723" s="16" t="s">
        <v>82</v>
      </c>
      <c r="C2723" s="22" t="n">
        <v>-0.6865531587528424</v>
      </c>
      <c r="D2723" s="22" t="n">
        <v>-0.8737697581008237</v>
      </c>
      <c r="E2723" s="22" t="n">
        <v>-1.219116884004988</v>
      </c>
      <c r="F2723" s="22" t="n">
        <v>-1.1808538925824625</v>
      </c>
      <c r="G2723" s="22" t="n">
        <v>0.7511758789479941</v>
      </c>
      <c r="H2723" s="22" t="n">
        <v>-0.2979571678795565</v>
      </c>
      <c r="I2723" s="22" t="n">
        <v>-0.6593535286157657</v>
      </c>
      <c r="J2723" s="22" t="n">
        <v>-0.1786549640002506</v>
      </c>
    </row>
    <row r="2724">
      <c r="B2724" s="16" t="s">
        <v>51</v>
      </c>
      <c r="C2724" s="18" t="n">
        <v>-0.553758154727801</v>
      </c>
      <c r="D2724" s="18" t="n">
        <v>0.4042023431689876</v>
      </c>
      <c r="E2724" s="18" t="n">
        <v>-1.0858217548597362</v>
      </c>
      <c r="F2724" s="18" t="n">
        <v>-0.9129692760381336</v>
      </c>
      <c r="G2724" s="18" t="n">
        <v>0.49759314171372004</v>
      </c>
      <c r="H2724" s="18" t="n">
        <v>-0.7676339051919683</v>
      </c>
      <c r="I2724" s="18" t="n">
        <v>-1.2697162706884253</v>
      </c>
      <c r="J2724" s="18" t="n">
        <v>0.14919675556131828</v>
      </c>
    </row>
    <row r="2725">
      <c r="B2725" s="16" t="s">
        <v>58</v>
      </c>
      <c r="C2725" s="22" t="n">
        <v>0.5016526987365013</v>
      </c>
      <c r="D2725" s="22" t="n">
        <v>0.6447171778822307</v>
      </c>
      <c r="E2725" s="22" t="n">
        <v>-1.0630997757689986</v>
      </c>
      <c r="F2725" s="22" t="n">
        <v>-1.1667556719574312</v>
      </c>
      <c r="G2725" s="22" t="n">
        <v>-0.046203332589513924</v>
      </c>
      <c r="H2725" s="22" t="n">
        <v>-0.178961690519428</v>
      </c>
      <c r="I2725" s="22" t="n">
        <v>-0.9516627519267642</v>
      </c>
      <c r="J2725" s="22" t="n">
        <v>-0.3065296067159107</v>
      </c>
    </row>
    <row r="2726">
      <c r="B2726" s="16" t="s">
        <v>83</v>
      </c>
      <c r="C2726" s="18" t="n">
        <v>-1.9274692486799951</v>
      </c>
      <c r="D2726" s="18" t="n">
        <v>-0.5213671940019537</v>
      </c>
      <c r="E2726" s="18" t="n">
        <v>0.19752739996149238</v>
      </c>
      <c r="F2726" s="18" t="n">
        <v>0.8408450947685036</v>
      </c>
      <c r="G2726" s="18" t="n">
        <v>-2.5147722218882818</v>
      </c>
      <c r="H2726" s="18" t="n">
        <v>-0.8464266826814271</v>
      </c>
      <c r="I2726" s="18" t="n">
        <v>-0.7173191888932919</v>
      </c>
      <c r="J2726" s="18" t="n">
        <v>-0.20980083270532202</v>
      </c>
    </row>
    <row r="2727">
      <c r="B2727" s="16" t="s">
        <v>87</v>
      </c>
      <c r="C2727" s="22" t="n">
        <v>0.6976627477242343</v>
      </c>
      <c r="D2727" s="22" t="n">
        <v>0.5732083455657497</v>
      </c>
      <c r="E2727" s="22" t="n">
        <v>0.716650319744055</v>
      </c>
      <c r="F2727" s="22" t="n">
        <v>-0.626597987123481</v>
      </c>
      <c r="G2727" s="22" t="n">
        <v>0.2856371187379514</v>
      </c>
      <c r="H2727" s="22" t="n">
        <v>-2.3932037171654725</v>
      </c>
      <c r="I2727" s="22" t="n">
        <v>-0.5533541419829238</v>
      </c>
      <c r="J2727" s="22" t="n">
        <v>-1.5444587907527763</v>
      </c>
    </row>
    <row r="2728">
      <c r="B2728" s="16" t="s">
        <v>111</v>
      </c>
      <c r="C2728" s="18" t="n">
        <v>0.6887907155847097</v>
      </c>
      <c r="D2728" s="18" t="n">
        <v>-0.133441288766166</v>
      </c>
      <c r="E2728" s="18" t="n">
        <v>-0.5186483410190497</v>
      </c>
      <c r="F2728" s="18" t="n">
        <v>0.353239158234242</v>
      </c>
      <c r="G2728" s="18" t="n">
        <v>-0.7093305804121162</v>
      </c>
      <c r="H2728" s="18" t="n">
        <v>-0.20040969827507737</v>
      </c>
      <c r="I2728" s="18" t="n">
        <v>-1.313106473328431</v>
      </c>
      <c r="J2728" s="18" t="n">
        <v>1.145095600972108</v>
      </c>
    </row>
    <row r="2729">
      <c r="B2729" s="16" t="s">
        <v>113</v>
      </c>
      <c r="C2729" s="22" t="n">
        <v>-0.794090849957112</v>
      </c>
      <c r="D2729" s="22" t="n">
        <v>-1.620862543786418</v>
      </c>
      <c r="E2729" s="22" t="n">
        <v>-1.6435156475542074</v>
      </c>
      <c r="F2729" s="22" t="n">
        <v>-1.1751883652367732</v>
      </c>
      <c r="G2729" s="22" t="n">
        <v>-3.178536636301083</v>
      </c>
      <c r="H2729" s="22" t="n">
        <v>-2.860771350243575</v>
      </c>
      <c r="I2729" s="22" t="n">
        <v>-2.8121935319337306</v>
      </c>
      <c r="J2729" s="22" t="n">
        <v>-2.1417636474076462</v>
      </c>
    </row>
    <row r="2730">
      <c r="B2730" s="16" t="s">
        <v>52</v>
      </c>
      <c r="C2730" s="18" t="n">
        <v>-0.23534148556780643</v>
      </c>
      <c r="D2730" s="18" t="n">
        <v>0.9550132052861293</v>
      </c>
      <c r="E2730" s="18" t="n">
        <v>-0.32661058128233345</v>
      </c>
      <c r="F2730" s="18" t="n">
        <v>0.030593760088308164</v>
      </c>
      <c r="G2730" s="18" t="n">
        <v>-1.1888124954777344</v>
      </c>
      <c r="H2730" s="18" t="n">
        <v>-0.3662866189997609</v>
      </c>
      <c r="I2730" s="18" t="n">
        <v>-0.48322400790378595</v>
      </c>
      <c r="J2730" s="18" t="n">
        <v>-0.689975099764802</v>
      </c>
    </row>
    <row r="2731">
      <c r="B2731" s="16" t="s">
        <v>59</v>
      </c>
      <c r="C2731" s="22" t="n">
        <v>-0.2750430199743148</v>
      </c>
      <c r="D2731" s="22" t="n">
        <v>1.8310149899496249</v>
      </c>
      <c r="E2731" s="22" t="n">
        <v>0.8801098774109777</v>
      </c>
      <c r="F2731" s="22" t="n">
        <v>-0.50876027162575</v>
      </c>
      <c r="G2731" s="22" t="n">
        <v>-0.5549643618707258</v>
      </c>
      <c r="H2731" s="22" t="n">
        <v>-0.9323125379626469</v>
      </c>
      <c r="I2731" s="22" t="n">
        <v>1.23000887072155</v>
      </c>
      <c r="J2731" s="22" t="n">
        <v>0.47962491865614787</v>
      </c>
    </row>
    <row r="2732">
      <c r="B2732" s="16" t="s">
        <v>68</v>
      </c>
      <c r="C2732" s="18" t="n">
        <v>-1.3998399913762154</v>
      </c>
      <c r="D2732" s="18" t="n">
        <v>-0.35596323108870465</v>
      </c>
      <c r="E2732" s="18" t="n">
        <v>0.2860408885356853</v>
      </c>
      <c r="F2732" s="18" t="n">
        <v>-1.1421712347265078</v>
      </c>
      <c r="G2732" s="18" t="n">
        <v>0.2267230226662229</v>
      </c>
      <c r="H2732" s="18" t="n">
        <v>-0.7148056700141039</v>
      </c>
      <c r="I2732" s="18" t="n">
        <v>0.06470162548803815</v>
      </c>
      <c r="J2732" s="18" t="n">
        <v>-0.9848149718771846</v>
      </c>
    </row>
    <row r="2733">
      <c r="B2733" s="16" t="s">
        <v>76</v>
      </c>
      <c r="C2733" s="22" t="n">
        <v>-0.6474144551033931</v>
      </c>
      <c r="D2733" s="22" t="n">
        <v>-0.7004734182681656</v>
      </c>
      <c r="E2733" s="22" t="n">
        <v>-0.9461268390716953</v>
      </c>
      <c r="F2733" s="22" t="n">
        <v>-0.9597212002432665</v>
      </c>
      <c r="G2733" s="22" t="n">
        <v>0.35174428578446726</v>
      </c>
      <c r="H2733" s="22" t="n">
        <v>0.2986227790439835</v>
      </c>
      <c r="I2733" s="22" t="n">
        <v>0.9290989319535612</v>
      </c>
      <c r="J2733" s="22" t="n">
        <v>1.378780706912853</v>
      </c>
    </row>
    <row r="2734">
      <c r="B2734" s="16" t="s">
        <v>61</v>
      </c>
      <c r="C2734" s="18" t="n">
        <v>-0.46633686526999263</v>
      </c>
      <c r="D2734" s="18" t="n">
        <v>-0.4106829120257611</v>
      </c>
      <c r="E2734" s="18" t="n">
        <v>-0.8235673001003079</v>
      </c>
      <c r="F2734" s="18" t="n">
        <v>-0.0951405374991765</v>
      </c>
      <c r="G2734" s="18" t="n">
        <v>-1.242376560637497</v>
      </c>
      <c r="H2734" s="18" t="n">
        <v>-0.3325465759297841</v>
      </c>
      <c r="I2734" s="18" t="n">
        <v>-2.651274450576131</v>
      </c>
      <c r="J2734" s="18" t="n">
        <v>-1.3851401210593668</v>
      </c>
    </row>
    <row r="2735">
      <c r="B2735" s="16" t="s">
        <v>128</v>
      </c>
      <c r="C2735" s="22" t="n">
        <v>-0.7193406303546657</v>
      </c>
      <c r="D2735" s="22" t="n">
        <v>1.9268665719248625</v>
      </c>
      <c r="E2735" s="22" t="n">
        <v>1.071117669731803</v>
      </c>
      <c r="F2735" s="22" t="n">
        <v>7.408922530514062E-4</v>
      </c>
      <c r="G2735" s="22" t="n">
        <v>1.5762225624875463</v>
      </c>
      <c r="H2735" s="22" t="n">
        <v>-0.6077891645424565</v>
      </c>
      <c r="I2735" s="22" t="n">
        <v>0.3496947239996979</v>
      </c>
      <c r="J2735" s="22" t="n">
        <v>0.40260493574243084</v>
      </c>
    </row>
    <row r="2736">
      <c r="B2736" s="16" t="s">
        <v>107</v>
      </c>
      <c r="C2736" s="18" t="n">
        <v>0.12116217444666244</v>
      </c>
      <c r="D2736" s="18" t="n">
        <v>-1.0780122630154425</v>
      </c>
      <c r="E2736" s="18" t="n">
        <v>0.0580797819137433</v>
      </c>
      <c r="F2736" s="18" t="n">
        <v>1.407573024189813</v>
      </c>
      <c r="G2736" s="18" t="n">
        <v>0.9974416820218872</v>
      </c>
      <c r="H2736" s="18" t="n">
        <v>-0.6042522491203499</v>
      </c>
      <c r="I2736" s="18" t="n">
        <v>-1.0352752179543465</v>
      </c>
      <c r="J2736" s="18" t="n">
        <v>-1.0846804072624074</v>
      </c>
    </row>
    <row r="2737">
      <c r="B2737" s="16" t="s">
        <v>117</v>
      </c>
      <c r="C2737" s="22" t="n">
        <v>0.5873925681337768</v>
      </c>
      <c r="D2737" s="22" t="n">
        <v>-0.16068971989912662</v>
      </c>
      <c r="E2737" s="22" t="n">
        <v>0.6829641380257838</v>
      </c>
      <c r="F2737" s="22" t="n">
        <v>-0.8135419801218919</v>
      </c>
      <c r="G2737" s="22" t="n">
        <v>-0.32709847763633615</v>
      </c>
      <c r="H2737" s="22" t="n">
        <v>-0.6189949696372903</v>
      </c>
      <c r="I2737" s="22" t="n">
        <v>0.42666970821228567</v>
      </c>
      <c r="J2737" s="22" t="n">
        <v>0.20197859804856266</v>
      </c>
    </row>
    <row r="2738">
      <c r="B2738" s="16" t="s">
        <v>105</v>
      </c>
      <c r="C2738" s="18" t="n">
        <v>1.125982330754216</v>
      </c>
      <c r="D2738" s="18" t="n">
        <v>2.1485917213919667</v>
      </c>
      <c r="E2738" s="18" t="n">
        <v>2.38972903109188</v>
      </c>
      <c r="F2738" s="18" t="n">
        <v>2.0006613028825537</v>
      </c>
      <c r="G2738" s="18" t="n">
        <v>1.736451303700611</v>
      </c>
      <c r="H2738" s="18" t="n">
        <v>2.2326366688414505</v>
      </c>
      <c r="I2738" s="18" t="n">
        <v>1.897831396335809</v>
      </c>
      <c r="J2738" s="18" t="n">
        <v>2.252369931256452</v>
      </c>
    </row>
    <row r="2739">
      <c r="B2739" s="16" t="s">
        <v>104</v>
      </c>
      <c r="C2739" s="22" t="n">
        <v>-0.7270113619631515</v>
      </c>
      <c r="D2739" s="22" t="n">
        <v>-1.3904041350735934</v>
      </c>
      <c r="E2739" s="22" t="n">
        <v>-0.4216820312213536</v>
      </c>
      <c r="F2739" s="22" t="n">
        <v>0.6296535415820994</v>
      </c>
      <c r="G2739" s="22" t="n">
        <v>-0.41072615363911025</v>
      </c>
      <c r="H2739" s="22" t="n">
        <v>1.2924091384839493</v>
      </c>
      <c r="I2739" s="22" t="n">
        <v>0.36407620613615954</v>
      </c>
      <c r="J2739" s="22" t="n">
        <v>0.47900385200618834</v>
      </c>
    </row>
    <row r="2740">
      <c r="B2740" s="16" t="s">
        <v>86</v>
      </c>
      <c r="C2740" s="18" t="n">
        <v>0.28485024044650675</v>
      </c>
      <c r="D2740" s="18" t="n">
        <v>-0.5270972115443353</v>
      </c>
      <c r="E2740" s="18" t="n">
        <v>-0.06465517455508785</v>
      </c>
      <c r="F2740" s="18" t="n">
        <v>1.4036444117826847</v>
      </c>
      <c r="G2740" s="18" t="n">
        <v>-1.2689669748943588</v>
      </c>
      <c r="H2740" s="18" t="n">
        <v>1.1011597171312384</v>
      </c>
      <c r="I2740" s="18" t="n">
        <v>-0.0085009005779213</v>
      </c>
      <c r="J2740" s="18" t="n">
        <v>-1.6909630703988565</v>
      </c>
    </row>
    <row r="2741">
      <c r="B2741" s="16" t="s">
        <v>63</v>
      </c>
      <c r="C2741" s="22" t="n">
        <v>0.28943164678214606</v>
      </c>
      <c r="D2741" s="22" t="n">
        <v>-1.0548720944134122</v>
      </c>
      <c r="E2741" s="22" t="n">
        <v>1.308722684337143</v>
      </c>
      <c r="F2741" s="22" t="n">
        <v>-0.7680323172177341</v>
      </c>
      <c r="G2741" s="22" t="n">
        <v>1.1053321282038913</v>
      </c>
      <c r="H2741" s="22" t="n">
        <v>-1.7519370092149837</v>
      </c>
      <c r="I2741" s="22" t="n">
        <v>-0.896769834464886</v>
      </c>
      <c r="J2741" s="22" t="n">
        <v>-0.9347215088310241</v>
      </c>
    </row>
    <row r="2742">
      <c r="B2742" s="16" t="s">
        <v>81</v>
      </c>
      <c r="C2742" s="18" t="n">
        <v>-0.7057944219215804</v>
      </c>
      <c r="D2742" s="18" t="n">
        <v>-0.40423160155004734</v>
      </c>
      <c r="E2742" s="18" t="n">
        <v>0.8241488588823733</v>
      </c>
      <c r="F2742" s="18" t="n">
        <v>-0.4933485533591333</v>
      </c>
      <c r="G2742" s="18" t="n">
        <v>-0.5999971907460662</v>
      </c>
      <c r="H2742" s="18" t="n">
        <v>-0.8760532225442992</v>
      </c>
      <c r="I2742" s="18" t="n">
        <v>-0.09307242992762887</v>
      </c>
      <c r="J2742" s="18" t="n">
        <v>0.350193500032669</v>
      </c>
    </row>
    <row r="2743">
      <c r="B2743" s="16" t="s">
        <v>78</v>
      </c>
      <c r="C2743" s="22" t="n">
        <v>-0.21118228746982703</v>
      </c>
      <c r="D2743" s="22" t="n">
        <v>0.8121739543747957</v>
      </c>
      <c r="E2743" s="22" t="n">
        <v>-1.1734082604677631</v>
      </c>
      <c r="F2743" s="22" t="n">
        <v>1.9093924693440694</v>
      </c>
      <c r="G2743" s="22" t="n">
        <v>3.607312706169048</v>
      </c>
      <c r="H2743" s="22" t="n">
        <v>2.264786696533108</v>
      </c>
      <c r="I2743" s="22" t="n">
        <v>0.7176192792632841</v>
      </c>
      <c r="J2743" s="22" t="n">
        <v>1.693673598567265</v>
      </c>
    </row>
    <row r="2744">
      <c r="B2744" s="16" t="s">
        <v>80</v>
      </c>
      <c r="C2744" s="18" t="n">
        <v>-0.5831828539229207</v>
      </c>
      <c r="D2744" s="18" t="n">
        <v>0.4432977055684373</v>
      </c>
      <c r="E2744" s="18" t="n">
        <v>0.5794935513088095</v>
      </c>
      <c r="F2744" s="18" t="n">
        <v>-0.14729980518319463</v>
      </c>
      <c r="G2744" s="18" t="n">
        <v>0.6452804567484871</v>
      </c>
      <c r="H2744" s="18" t="n">
        <v>-1.2817116225141012</v>
      </c>
      <c r="I2744" s="18" t="n">
        <v>-0.27597073373442305</v>
      </c>
      <c r="J2744" s="18" t="n">
        <v>-1.957857973167254</v>
      </c>
    </row>
    <row r="2745">
      <c r="B2745" s="16" t="s">
        <v>79</v>
      </c>
      <c r="C2745" s="22" t="n">
        <v>0.2222904289247043</v>
      </c>
      <c r="D2745" s="22" t="n">
        <v>-1.1519592431946806</v>
      </c>
      <c r="E2745" s="22" t="n">
        <v>1.7060557427874556</v>
      </c>
      <c r="F2745" s="22" t="n">
        <v>0.6733882580880279</v>
      </c>
      <c r="G2745" s="22" t="n">
        <v>-1.2384424823233857</v>
      </c>
      <c r="H2745" s="22" t="n">
        <v>-1.4829081744810626</v>
      </c>
      <c r="I2745" s="22" t="n">
        <v>0.07317236447867659</v>
      </c>
      <c r="J2745" s="22" t="n">
        <v>0.32786250519422255</v>
      </c>
    </row>
    <row r="2746">
      <c r="B2746" s="16" t="s">
        <v>146</v>
      </c>
      <c r="C2746" s="18" t="n">
        <v>-0.15285890701569116</v>
      </c>
      <c r="D2746" s="18" t="n">
        <v>1.1004625815278586</v>
      </c>
      <c r="E2746" s="18" t="n">
        <v>0.45754512309580164</v>
      </c>
      <c r="F2746" s="18" t="n">
        <v>-0.0906736356428488</v>
      </c>
      <c r="G2746" s="18" t="n">
        <v>0.6777020196690344</v>
      </c>
      <c r="H2746" s="18" t="n">
        <v>-0.7088511173961112</v>
      </c>
      <c r="I2746" s="18" t="n">
        <v>-0.9893535153314628</v>
      </c>
      <c r="J2746" s="18" t="n">
        <v>0.940912318200688</v>
      </c>
    </row>
    <row r="2747">
      <c r="B2747" s="16" t="s">
        <v>53</v>
      </c>
      <c r="C2747" s="22" t="n">
        <v>-0.3612714964717707</v>
      </c>
      <c r="D2747" s="22" t="n">
        <v>-0.2106841030531581</v>
      </c>
      <c r="E2747" s="22" t="n">
        <v>-1.533473362717924</v>
      </c>
      <c r="F2747" s="22" t="n">
        <v>0.19265393547267662</v>
      </c>
      <c r="G2747" s="22" t="n">
        <v>0.9845664283346296</v>
      </c>
      <c r="H2747" s="22" t="n">
        <v>0.5636339411790692</v>
      </c>
      <c r="I2747" s="22" t="n">
        <v>0.7082442045220705</v>
      </c>
      <c r="J2747" s="22" t="n">
        <v>-0.3374385793715713</v>
      </c>
    </row>
    <row r="2748">
      <c r="B2748" s="16" t="s">
        <v>84</v>
      </c>
      <c r="C2748" s="18" t="n">
        <v>1.2476612863744676</v>
      </c>
      <c r="D2748" s="18" t="n">
        <v>2.0318203014945846</v>
      </c>
      <c r="E2748" s="18" t="n">
        <v>0.2972197806342285</v>
      </c>
      <c r="F2748" s="18" t="n">
        <v>2.0134740063733503</v>
      </c>
      <c r="G2748" s="18" t="n">
        <v>2.108656315906795</v>
      </c>
      <c r="H2748" s="18" t="n">
        <v>0.809438919513668</v>
      </c>
      <c r="I2748" s="18" t="n">
        <v>1.0249359163636838</v>
      </c>
      <c r="J2748" s="18" t="n">
        <v>1.769747252853867</v>
      </c>
    </row>
    <row r="2749">
      <c r="B2749" s="16" t="s">
        <v>64</v>
      </c>
      <c r="C2749" s="22" t="n">
        <v>1.4904263735513368</v>
      </c>
      <c r="D2749" s="22" t="n">
        <v>2.4634358275737416</v>
      </c>
      <c r="E2749" s="22" t="n">
        <v>0.9660535802994161</v>
      </c>
      <c r="F2749" s="22" t="n">
        <v>0.5305599616160475</v>
      </c>
      <c r="G2749" s="22" t="n">
        <v>1.505107036126582</v>
      </c>
      <c r="H2749" s="22" t="n">
        <v>1.8677584687642255</v>
      </c>
      <c r="I2749" s="22" t="n">
        <v>2.4257581076898598</v>
      </c>
      <c r="J2749" s="22" t="n">
        <v>1.7701118788858108</v>
      </c>
    </row>
    <row r="2750">
      <c r="B2750" s="16" t="s">
        <v>56</v>
      </c>
      <c r="C2750" s="18" t="n">
        <v>1.9549984142753396</v>
      </c>
      <c r="D2750" s="18" t="n">
        <v>1.392064191714255</v>
      </c>
      <c r="E2750" s="18" t="n">
        <v>1.598189650806909</v>
      </c>
      <c r="F2750" s="18" t="n">
        <v>1.5630004469926626</v>
      </c>
      <c r="G2750" s="18" t="n">
        <v>-1.222823278078459</v>
      </c>
      <c r="H2750" s="18" t="n">
        <v>0.4716968064319822</v>
      </c>
      <c r="I2750" s="18" t="n">
        <v>-1.019791296954971</v>
      </c>
      <c r="J2750" s="18" t="n">
        <v>1.2138628170354173</v>
      </c>
    </row>
    <row r="2751">
      <c r="B2751" s="16" t="s">
        <v>88</v>
      </c>
      <c r="C2751" s="22" t="n">
        <v>-0.08339118574397864</v>
      </c>
      <c r="D2751" s="22" t="n">
        <v>-0.8714215755080268</v>
      </c>
      <c r="E2751" s="22" t="n">
        <v>0.9793093714131169</v>
      </c>
      <c r="F2751" s="22" t="n">
        <v>0.07781254164527951</v>
      </c>
      <c r="G2751" s="22" t="n">
        <v>0.49638799195117933</v>
      </c>
      <c r="H2751" s="22" t="n">
        <v>-0.6606687249897272</v>
      </c>
      <c r="I2751" s="22" t="n">
        <v>-0.23459503476314314</v>
      </c>
      <c r="J2751" s="22" t="n">
        <v>-0.05021478274263025</v>
      </c>
    </row>
    <row r="2752">
      <c r="B2752" s="16" t="s">
        <v>100</v>
      </c>
      <c r="C2752" s="18" t="n">
        <v>0.026472936608715747</v>
      </c>
      <c r="D2752" s="18" t="n">
        <v>-0.39305680970334356</v>
      </c>
      <c r="E2752" s="18" t="n">
        <v>-0.7908027297942923</v>
      </c>
      <c r="F2752" s="18" t="n">
        <v>-0.7101733432151294</v>
      </c>
      <c r="G2752" s="18" t="n">
        <v>-0.522734344157973</v>
      </c>
      <c r="H2752" s="18" t="n">
        <v>0.03290229981002335</v>
      </c>
      <c r="I2752" s="18" t="n">
        <v>0.18400829132621666</v>
      </c>
      <c r="J2752" s="18" t="n">
        <v>-0.6822874750369055</v>
      </c>
    </row>
    <row r="2753">
      <c r="B2753" s="16" t="s">
        <v>132</v>
      </c>
      <c r="C2753" s="22" t="n">
        <v>0.11881524824539635</v>
      </c>
      <c r="D2753" s="22" t="n">
        <v>-1.2756212686980355</v>
      </c>
      <c r="E2753" s="22" t="n">
        <v>1.007083808396902</v>
      </c>
      <c r="F2753" s="22" t="n">
        <v>-0.5336639170788753</v>
      </c>
      <c r="G2753" s="22" t="n">
        <v>-0.37801966675428034</v>
      </c>
      <c r="H2753" s="22" t="n">
        <v>0.16696543252424334</v>
      </c>
      <c r="I2753" s="22" t="n">
        <v>2.289348288374758</v>
      </c>
      <c r="J2753" s="22" t="n">
        <v>-0.9570388982917075</v>
      </c>
    </row>
    <row r="2754">
      <c r="B2754" s="16" t="s">
        <v>141</v>
      </c>
      <c r="C2754" s="18" t="n">
        <v>-0.40277118996348893</v>
      </c>
      <c r="D2754" s="18" t="n">
        <v>-2.227966166900174</v>
      </c>
      <c r="E2754" s="18" t="n">
        <v>-0.8913974891886065</v>
      </c>
      <c r="F2754" s="18" t="n">
        <v>-1.3825868289244103</v>
      </c>
      <c r="G2754" s="18" t="n">
        <v>-1.0228296321973271</v>
      </c>
      <c r="H2754" s="18" t="n">
        <v>1.0133802857372685</v>
      </c>
      <c r="I2754" s="18" t="n">
        <v>-1.259356780711971</v>
      </c>
      <c r="J2754" s="18" t="n">
        <v>-0.6745462138927261</v>
      </c>
    </row>
    <row r="2755">
      <c r="B2755" s="16" t="s">
        <v>71</v>
      </c>
      <c r="C2755" s="22" t="n">
        <v>1.0738723715187364</v>
      </c>
      <c r="D2755" s="22" t="n">
        <v>2.083109272958045</v>
      </c>
      <c r="E2755" s="22" t="n">
        <v>-0.4170762343828045</v>
      </c>
      <c r="F2755" s="22" t="n">
        <v>0.9540248073107671</v>
      </c>
      <c r="G2755" s="22" t="n">
        <v>2.3277600469382858</v>
      </c>
      <c r="H2755" s="22" t="n">
        <v>1.9044378683170589</v>
      </c>
      <c r="I2755" s="22" t="n">
        <v>0.02240274805791742</v>
      </c>
      <c r="J2755" s="22" t="n">
        <v>1.8453122577584407</v>
      </c>
    </row>
    <row r="2756">
      <c r="B2756" s="16" t="s">
        <v>112</v>
      </c>
      <c r="C2756" s="18" t="n">
        <v>0.10581641763373506</v>
      </c>
      <c r="D2756" s="18" t="n">
        <v>0.9583362225558338</v>
      </c>
      <c r="E2756" s="18" t="n">
        <v>0.792405421292508</v>
      </c>
      <c r="F2756" s="18" t="n">
        <v>1.274323180609322</v>
      </c>
      <c r="G2756" s="18" t="n">
        <v>1.3800747822215467</v>
      </c>
      <c r="H2756" s="18" t="n">
        <v>-0.6596883338110624</v>
      </c>
      <c r="I2756" s="18" t="n">
        <v>-0.033928796441969666</v>
      </c>
      <c r="J2756" s="18" t="n">
        <v>1.2877030849883995</v>
      </c>
    </row>
    <row r="2757">
      <c r="B2757" s="16" t="s">
        <v>70</v>
      </c>
      <c r="C2757" s="22" t="n">
        <v>0.7312631814033024</v>
      </c>
      <c r="D2757" s="22" t="n">
        <v>-0.5622268177190435</v>
      </c>
      <c r="E2757" s="22" t="n">
        <v>0.15324632611183375</v>
      </c>
      <c r="F2757" s="22" t="n">
        <v>0.37087036411420904</v>
      </c>
      <c r="G2757" s="22" t="n">
        <v>-1.0624579097454978</v>
      </c>
      <c r="H2757" s="22" t="n">
        <v>-1.0767647230077273</v>
      </c>
      <c r="I2757" s="22" t="n">
        <v>-1.072253199137652</v>
      </c>
      <c r="J2757" s="22" t="n">
        <v>0.4257317250694417</v>
      </c>
    </row>
    <row r="2758">
      <c r="B2758" s="16" t="s">
        <v>62</v>
      </c>
      <c r="C2758" s="18" t="n">
        <v>1.3957482777515051</v>
      </c>
      <c r="D2758" s="18" t="n">
        <v>-0.45374125430715706</v>
      </c>
      <c r="E2758" s="18" t="n">
        <v>-1.335392919777417</v>
      </c>
      <c r="F2758" s="18" t="n">
        <v>1.0714937783670369</v>
      </c>
      <c r="G2758" s="18" t="n">
        <v>0.6342317975185567</v>
      </c>
      <c r="H2758" s="18" t="n">
        <v>-0.7838547260015254</v>
      </c>
      <c r="I2758" s="18" t="n">
        <v>-1.9425653609171394</v>
      </c>
      <c r="J2758" s="18" t="n">
        <v>-0.6169041481794342</v>
      </c>
    </row>
    <row r="2759">
      <c r="B2759" s="16" t="s">
        <v>135</v>
      </c>
      <c r="C2759" s="22" t="n">
        <v>0.32547452166672386</v>
      </c>
      <c r="D2759" s="22" t="n">
        <v>0.9875140605810104</v>
      </c>
      <c r="E2759" s="22" t="n">
        <v>1.6233148765062797</v>
      </c>
      <c r="F2759" s="22" t="n">
        <v>1.7644729101067131</v>
      </c>
      <c r="G2759" s="22" t="n">
        <v>1.0364233082748378</v>
      </c>
      <c r="H2759" s="22" t="n">
        <v>-0.04440869896810007</v>
      </c>
      <c r="I2759" s="22" t="n">
        <v>0.5114019059989756</v>
      </c>
      <c r="J2759" s="22" t="n">
        <v>0.6637541226737427</v>
      </c>
    </row>
    <row r="2760">
      <c r="B2760" s="16" t="s">
        <v>72</v>
      </c>
      <c r="C2760" s="18" t="n">
        <v>0.2382364023020478</v>
      </c>
      <c r="D2760" s="18" t="n">
        <v>-1.2435537334136821</v>
      </c>
      <c r="E2760" s="18" t="n">
        <v>1.489333154116145</v>
      </c>
      <c r="F2760" s="18" t="n">
        <v>-0.7194565996646727</v>
      </c>
      <c r="G2760" s="18" t="n">
        <v>-0.9236447734726854</v>
      </c>
      <c r="H2760" s="18" t="n">
        <v>0.5668228709679681</v>
      </c>
      <c r="I2760" s="18" t="n">
        <v>-1.1818485979185445</v>
      </c>
      <c r="J2760" s="18" t="n">
        <v>-0.1937093437623778</v>
      </c>
    </row>
    <row r="2761">
      <c r="B2761" s="16" t="s">
        <v>106</v>
      </c>
      <c r="C2761" s="22" t="n">
        <v>-1.410178964574155</v>
      </c>
      <c r="D2761" s="22" t="n">
        <v>-1.745573934195444</v>
      </c>
      <c r="E2761" s="22" t="n">
        <v>0.5143850703394071</v>
      </c>
      <c r="F2761" s="22" t="n">
        <v>-1.343226777484099</v>
      </c>
      <c r="G2761" s="22" t="n">
        <v>-1.4142778017519344</v>
      </c>
      <c r="H2761" s="22" t="n">
        <v>0.08678646055988226</v>
      </c>
      <c r="I2761" s="22" t="n">
        <v>0.45456469856276094</v>
      </c>
      <c r="J2761" s="22" t="n">
        <v>-0.7076044586256884</v>
      </c>
    </row>
    <row r="2762">
      <c r="B2762" s="16" t="s">
        <v>144</v>
      </c>
      <c r="C2762" s="18" t="n">
        <v>-0.2086209382635449</v>
      </c>
      <c r="D2762" s="18" t="n">
        <v>-2.052036869415768</v>
      </c>
      <c r="E2762" s="18" t="n">
        <v>0.7631368953559612</v>
      </c>
      <c r="F2762" s="18" t="n">
        <v>0.5345789678943333</v>
      </c>
      <c r="G2762" s="18" t="n">
        <v>-1.7608249994703251</v>
      </c>
      <c r="H2762" s="18" t="n">
        <v>0.8748425879062918</v>
      </c>
      <c r="I2762" s="18" t="n">
        <v>-0.007226925960344133</v>
      </c>
      <c r="J2762" s="18" t="n">
        <v>-2.0206372616114976</v>
      </c>
    </row>
    <row r="2763">
      <c r="B2763" s="16" t="s">
        <v>136</v>
      </c>
      <c r="C2763" s="22" t="n">
        <v>1.0260418140847514</v>
      </c>
      <c r="D2763" s="22" t="n">
        <v>-0.09863198511707738</v>
      </c>
      <c r="E2763" s="22" t="n">
        <v>0.8098776545278765</v>
      </c>
      <c r="F2763" s="22" t="n">
        <v>0.4035126050273319</v>
      </c>
      <c r="G2763" s="22" t="n">
        <v>-1.2286214017185557</v>
      </c>
      <c r="H2763" s="22" t="n">
        <v>-0.7700705844459699</v>
      </c>
      <c r="I2763" s="22" t="n">
        <v>0.04999522243354804</v>
      </c>
      <c r="J2763" s="22" t="n">
        <v>0.7491139867746179</v>
      </c>
    </row>
    <row r="2764">
      <c r="B2764" s="16" t="s">
        <v>54</v>
      </c>
      <c r="C2764" s="18" t="n">
        <v>-0.04308801829468445</v>
      </c>
      <c r="D2764" s="18" t="n">
        <v>1.3472851692541639</v>
      </c>
      <c r="E2764" s="18" t="n">
        <v>2.128281722862627</v>
      </c>
      <c r="F2764" s="18" t="n">
        <v>0.6615766088358734</v>
      </c>
      <c r="G2764" s="18" t="n">
        <v>-0.24065467774219407</v>
      </c>
      <c r="H2764" s="18" t="n">
        <v>0.6973521461679546</v>
      </c>
      <c r="I2764" s="18" t="n">
        <v>0.02536945184726802</v>
      </c>
      <c r="J2764" s="18" t="n">
        <v>0.8723284976504235</v>
      </c>
    </row>
    <row r="2765">
      <c r="B2765" s="16" t="s">
        <v>65</v>
      </c>
      <c r="C2765" s="22" t="n">
        <v>1.438922562135191</v>
      </c>
      <c r="D2765" s="22" t="n">
        <v>1.506584664276783</v>
      </c>
      <c r="E2765" s="22" t="n">
        <v>1.6205747611853587</v>
      </c>
      <c r="F2765" s="22" t="n">
        <v>1.707382616048518</v>
      </c>
      <c r="G2765" s="22" t="n">
        <v>1.475175275422644</v>
      </c>
      <c r="H2765" s="22" t="n">
        <v>1.2070294207425856</v>
      </c>
      <c r="I2765" s="22" t="n">
        <v>1.463748886115042</v>
      </c>
      <c r="J2765" s="22" t="n">
        <v>1.3846785320920247</v>
      </c>
    </row>
    <row r="2766">
      <c r="B2766" s="16" t="s">
        <v>131</v>
      </c>
      <c r="C2766" s="18" t="n">
        <v>-0.45463548438362444</v>
      </c>
      <c r="D2766" s="18" t="n">
        <v>0.2834154188514155</v>
      </c>
      <c r="E2766" s="18" t="n">
        <v>0.6227398953412244</v>
      </c>
      <c r="F2766" s="18" t="n">
        <v>-1.3650086062569287</v>
      </c>
      <c r="G2766" s="18" t="n">
        <v>-2.1078790220613275</v>
      </c>
      <c r="H2766" s="18" t="n">
        <v>-0.6638081680142909</v>
      </c>
      <c r="I2766" s="18" t="n">
        <v>-1.0206843820926226</v>
      </c>
      <c r="J2766" s="18" t="n">
        <v>-2.189718585097058</v>
      </c>
    </row>
    <row r="2767">
      <c r="B2767" s="16" t="s">
        <v>99</v>
      </c>
      <c r="C2767" s="22" t="n">
        <v>-0.7777831379776381</v>
      </c>
      <c r="D2767" s="22" t="n">
        <v>1.274063388659222</v>
      </c>
      <c r="E2767" s="22" t="n">
        <v>-0.8440772534661338</v>
      </c>
      <c r="F2767" s="22" t="n">
        <v>-0.14614440199052936</v>
      </c>
      <c r="G2767" s="22" t="n">
        <v>0.5221221408488512</v>
      </c>
      <c r="H2767" s="22" t="n">
        <v>1.0758803948059859</v>
      </c>
      <c r="I2767" s="22" t="n">
        <v>1.4628412061617326</v>
      </c>
      <c r="J2767" s="22" t="n">
        <v>1.5153182628223885</v>
      </c>
    </row>
    <row r="2768">
      <c r="B2768" s="16" t="s">
        <v>108</v>
      </c>
      <c r="C2768" s="18" t="n">
        <v>0.009356719610163378</v>
      </c>
      <c r="D2768" s="18" t="n">
        <v>-0.6693077287660314</v>
      </c>
      <c r="E2768" s="18" t="n">
        <v>-0.8603664858419675</v>
      </c>
      <c r="F2768" s="18" t="n">
        <v>0.5650785472784179</v>
      </c>
      <c r="G2768" s="18" t="n">
        <v>1.4487177558340818</v>
      </c>
      <c r="H2768" s="18" t="n">
        <v>-1.6494193321490904</v>
      </c>
      <c r="I2768" s="18" t="n">
        <v>-1.0297480737570162</v>
      </c>
      <c r="J2768" s="18" t="n">
        <v>1.1082893795071582</v>
      </c>
    </row>
    <row r="2769">
      <c r="B2769" s="16" t="s">
        <v>55</v>
      </c>
      <c r="C2769" s="22" t="n">
        <v>0.2823708028251284</v>
      </c>
      <c r="D2769" s="22" t="n">
        <v>-0.2398246659477823</v>
      </c>
      <c r="E2769" s="22" t="n">
        <v>0.002682850883900967</v>
      </c>
      <c r="F2769" s="22" t="n">
        <v>0.11160698473956976</v>
      </c>
      <c r="G2769" s="22" t="n">
        <v>-0.7234043985683005</v>
      </c>
      <c r="H2769" s="22" t="n">
        <v>-0.7596236073131171</v>
      </c>
      <c r="I2769" s="22" t="n">
        <v>-1.0480642711155266</v>
      </c>
      <c r="J2769" s="22" t="n">
        <v>0.9390759836277836</v>
      </c>
    </row>
    <row r="2770">
      <c r="B2770" s="16" t="s">
        <v>142</v>
      </c>
      <c r="C2770" s="18" t="n">
        <v>-0.7334757242624501</v>
      </c>
      <c r="D2770" s="18" t="n">
        <v>-0.940559117657632</v>
      </c>
      <c r="E2770" s="18" t="n">
        <v>0.789328793000112</v>
      </c>
      <c r="F2770" s="18" t="n">
        <v>0.08122448071009503</v>
      </c>
      <c r="G2770" s="18" t="n">
        <v>-0.2850830584959594</v>
      </c>
      <c r="H2770" s="18" t="n">
        <v>1.031840412423899</v>
      </c>
      <c r="I2770" s="18" t="n">
        <v>0.24752353799294813</v>
      </c>
      <c r="J2770" s="18" t="n">
        <v>0.9466336609874082</v>
      </c>
    </row>
    <row r="2771">
      <c r="B2771" s="16" t="s">
        <v>89</v>
      </c>
      <c r="C2771" s="22" t="n">
        <v>0.6053117890862678</v>
      </c>
      <c r="D2771" s="22" t="n">
        <v>-0.2573781440409064</v>
      </c>
      <c r="E2771" s="22" t="n">
        <v>0.12222342332183178</v>
      </c>
      <c r="F2771" s="22" t="n">
        <v>0.6216339208455688</v>
      </c>
      <c r="G2771" s="22" t="n">
        <v>-0.7817970468394337</v>
      </c>
      <c r="H2771" s="22" t="n">
        <v>0.7464481562156493</v>
      </c>
      <c r="I2771" s="22" t="n">
        <v>-0.4284274598988942</v>
      </c>
      <c r="J2771" s="22" t="n">
        <v>-0.2332289799777172</v>
      </c>
    </row>
    <row r="2772">
      <c r="B2772" s="16" t="s">
        <v>148</v>
      </c>
      <c r="C2772" s="18" t="n">
        <v>2.9314088880846034</v>
      </c>
      <c r="D2772" s="18" t="n">
        <v>1.0792828538793406</v>
      </c>
      <c r="E2772" s="18" t="n">
        <v>2.2497048035766176</v>
      </c>
      <c r="F2772" s="18" t="n">
        <v>3.3549694154743372</v>
      </c>
      <c r="G2772" s="18" t="n">
        <v>3.3318123300987046</v>
      </c>
      <c r="H2772" s="18" t="n">
        <v>3.1096859621275628</v>
      </c>
      <c r="I2772" s="18" t="n">
        <v>1.6338772485007849</v>
      </c>
      <c r="J2772" s="18" t="n">
        <v>1.879539140544889</v>
      </c>
    </row>
    <row r="2773">
      <c r="B2773" s="16" t="s">
        <v>103</v>
      </c>
      <c r="C2773" s="22" t="n">
        <v>-1.136712079478924</v>
      </c>
      <c r="D2773" s="22" t="n">
        <v>-0.7666304818235585</v>
      </c>
      <c r="E2773" s="22" t="n">
        <v>1.6775479904877868</v>
      </c>
      <c r="F2773" s="22" t="n">
        <v>0.5516686546446743</v>
      </c>
      <c r="G2773" s="22" t="n">
        <v>-1.4665531379458532</v>
      </c>
      <c r="H2773" s="22" t="n">
        <v>-1.0984980031327845</v>
      </c>
      <c r="I2773" s="22" t="n">
        <v>0.47701996548919245</v>
      </c>
      <c r="J2773" s="22" t="n">
        <v>-1.7619254848790593</v>
      </c>
    </row>
    <row r="2774">
      <c r="B2774" s="16" t="s">
        <v>120</v>
      </c>
      <c r="C2774" s="18" t="n">
        <v>-0.2503427795039723</v>
      </c>
      <c r="D2774" s="18" t="n">
        <v>0.45449166459786294</v>
      </c>
      <c r="E2774" s="18" t="n">
        <v>0.8480874715383839</v>
      </c>
      <c r="F2774" s="18" t="n">
        <v>0.35779672934706674</v>
      </c>
      <c r="G2774" s="18" t="n">
        <v>-0.4046140641343392</v>
      </c>
      <c r="H2774" s="18" t="n">
        <v>0.5130955308046179</v>
      </c>
      <c r="I2774" s="18" t="n">
        <v>-0.23155214638342958</v>
      </c>
      <c r="J2774" s="18" t="n">
        <v>0.356925875332724</v>
      </c>
    </row>
    <row r="2775">
      <c r="B2775" s="16" t="s">
        <v>75</v>
      </c>
      <c r="C2775" s="22" t="n">
        <v>0.0021453996736182646</v>
      </c>
      <c r="D2775" s="22" t="n">
        <v>0.9803250173684575</v>
      </c>
      <c r="E2775" s="22" t="n">
        <v>1.5944633788839173</v>
      </c>
      <c r="F2775" s="22" t="n">
        <v>-0.3547191369732392</v>
      </c>
      <c r="G2775" s="22" t="n">
        <v>0.7505097109762886</v>
      </c>
      <c r="H2775" s="22" t="n">
        <v>0.5995654507365682</v>
      </c>
      <c r="I2775" s="22" t="n">
        <v>0.10530387295473842</v>
      </c>
      <c r="J2775" s="22" t="n">
        <v>0.5565819584257161</v>
      </c>
    </row>
    <row r="2776">
      <c r="B2776" s="16" t="s">
        <v>60</v>
      </c>
      <c r="C2776" s="18" t="n">
        <v>-0.6739914150791595</v>
      </c>
      <c r="D2776" s="18" t="n">
        <v>1.7075956132563141</v>
      </c>
      <c r="E2776" s="18" t="n">
        <v>-2.2199743520147495</v>
      </c>
      <c r="F2776" s="18" t="n">
        <v>-0.5256904773565618</v>
      </c>
      <c r="G2776" s="18" t="n">
        <v>1.4095898430893103</v>
      </c>
      <c r="H2776" s="18" t="n">
        <v>-1.1501084677847446</v>
      </c>
      <c r="I2776" s="18" t="n">
        <v>-0.9413431663932941</v>
      </c>
      <c r="J2776" s="18" t="n">
        <v>-0.10567667681499948</v>
      </c>
    </row>
    <row r="2777">
      <c r="B2777" s="16" t="s">
        <v>116</v>
      </c>
      <c r="C2777" s="22" t="n">
        <v>-1.0874746359875123</v>
      </c>
      <c r="D2777" s="22" t="n">
        <v>-1.6834835138443474</v>
      </c>
      <c r="E2777" s="22" t="n">
        <v>-1.0163205944374658</v>
      </c>
      <c r="F2777" s="22" t="n">
        <v>-1.1815428745830912</v>
      </c>
      <c r="G2777" s="22" t="n">
        <v>-0.9997196432660069</v>
      </c>
      <c r="H2777" s="22" t="n">
        <v>-0.3932530558842613</v>
      </c>
      <c r="I2777" s="22" t="n">
        <v>0.11089363266096308</v>
      </c>
      <c r="J2777" s="22" t="n">
        <v>-1.0607117953068839</v>
      </c>
    </row>
    <row r="2778">
      <c r="B2778" s="16" t="s">
        <v>102</v>
      </c>
      <c r="C2778" s="18" t="n">
        <v>0.6053117890862678</v>
      </c>
      <c r="D2778" s="18" t="n">
        <v>-0.2573781440409064</v>
      </c>
      <c r="E2778" s="18" t="n">
        <v>0.12222342332183178</v>
      </c>
      <c r="F2778" s="18" t="n">
        <v>0.6216339208455688</v>
      </c>
      <c r="G2778" s="18" t="n">
        <v>-0.7817970468394337</v>
      </c>
      <c r="H2778" s="18" t="n">
        <v>0.7464481562156493</v>
      </c>
      <c r="I2778" s="18" t="n">
        <v>-0.4284274598988942</v>
      </c>
      <c r="J2778" s="18" t="n">
        <v>-0.2332289799777172</v>
      </c>
    </row>
    <row r="2779">
      <c r="B2779" s="16" t="s">
        <v>119</v>
      </c>
      <c r="C2779" s="22" t="n">
        <v>-0.20607017808335204</v>
      </c>
      <c r="D2779" s="22" t="n">
        <v>0.7328933984353654</v>
      </c>
      <c r="E2779" s="22" t="n">
        <v>1.6633029021796863</v>
      </c>
      <c r="F2779" s="22" t="n">
        <v>-0.7344286726356288</v>
      </c>
      <c r="G2779" s="22" t="n">
        <v>-2.1049644234653355</v>
      </c>
      <c r="H2779" s="22" t="n">
        <v>0.8670593472331114</v>
      </c>
      <c r="I2779" s="22" t="n">
        <v>0.17373624388309228</v>
      </c>
      <c r="J2779" s="22" t="n">
        <v>-0.10583583833986232</v>
      </c>
    </row>
    <row r="2780">
      <c r="B2780" s="16" t="s">
        <v>101</v>
      </c>
      <c r="C2780" s="18" t="n">
        <v>0.4501753015973744</v>
      </c>
      <c r="D2780" s="18" t="n">
        <v>-1.863625383160663</v>
      </c>
      <c r="E2780" s="18" t="n">
        <v>0.4139026460833293</v>
      </c>
      <c r="F2780" s="18" t="n">
        <v>-0.7046267629177336</v>
      </c>
      <c r="G2780" s="18" t="n">
        <v>1.0170669752519448</v>
      </c>
      <c r="H2780" s="18" t="n">
        <v>1.268402171865643</v>
      </c>
      <c r="I2780" s="18" t="n">
        <v>0.10317216265493023</v>
      </c>
      <c r="J2780" s="18" t="n">
        <v>-0.27051883340915417</v>
      </c>
    </row>
    <row r="2781">
      <c r="B2781" s="16" t="s">
        <v>121</v>
      </c>
      <c r="C2781" s="22" t="n">
        <v>-0.4400546084242851</v>
      </c>
      <c r="D2781" s="22" t="n">
        <v>0.9887896171323938</v>
      </c>
      <c r="E2781" s="22" t="n">
        <v>-0.4612169775049493</v>
      </c>
      <c r="F2781" s="22" t="n">
        <v>-1.0815472411757385</v>
      </c>
      <c r="G2781" s="22" t="n">
        <v>1.260871851494401</v>
      </c>
      <c r="H2781" s="22" t="n">
        <v>0.3887713934449155</v>
      </c>
      <c r="I2781" s="22" t="n">
        <v>-0.23198255410421442</v>
      </c>
      <c r="J2781" s="22" t="n">
        <v>-1.240661512026147</v>
      </c>
    </row>
    <row r="2782">
      <c r="B2782" s="16" t="s">
        <v>67</v>
      </c>
      <c r="C2782" s="18" t="n">
        <v>-0.8300236415962745</v>
      </c>
      <c r="D2782" s="18" t="n">
        <v>0.9536240602331256</v>
      </c>
      <c r="E2782" s="18" t="n">
        <v>-0.7078654451507207</v>
      </c>
      <c r="F2782" s="18" t="n">
        <v>-0.02857141370421168</v>
      </c>
      <c r="G2782" s="18" t="n">
        <v>-0.34894235905064264</v>
      </c>
      <c r="H2782" s="18" t="n">
        <v>0.2900891476039664</v>
      </c>
      <c r="I2782" s="18" t="n">
        <v>0.23580973108702796</v>
      </c>
      <c r="J2782" s="18" t="n">
        <v>-0.3287796097988469</v>
      </c>
    </row>
    <row r="2783">
      <c r="B2783" s="16" t="s">
        <v>129</v>
      </c>
      <c r="C2783" s="22" t="n">
        <v>-0.19905921356538148</v>
      </c>
      <c r="D2783" s="22" t="n">
        <v>0.03627788385310682</v>
      </c>
      <c r="E2783" s="22" t="n">
        <v>-2.10289628575193</v>
      </c>
      <c r="F2783" s="22" t="n">
        <v>0.2328325947520944</v>
      </c>
      <c r="G2783" s="22" t="n">
        <v>0.12322689436079504</v>
      </c>
      <c r="H2783" s="22" t="n">
        <v>0.35219557789912903</v>
      </c>
      <c r="I2783" s="22" t="n">
        <v>0.08817026280796592</v>
      </c>
      <c r="J2783" s="22" t="n">
        <v>0.14210139404859135</v>
      </c>
    </row>
    <row r="2784">
      <c r="B2784" s="16" t="s">
        <v>96</v>
      </c>
      <c r="C2784" s="18" t="n">
        <v>0.3708585023380677</v>
      </c>
      <c r="D2784" s="18" t="n">
        <v>-1.0621246522680918</v>
      </c>
      <c r="E2784" s="18" t="n">
        <v>-1.5747399077301476</v>
      </c>
      <c r="F2784" s="18" t="n">
        <v>0.4357299301183799</v>
      </c>
      <c r="G2784" s="18" t="n">
        <v>1.1842345142245367</v>
      </c>
      <c r="H2784" s="18" t="n">
        <v>1.1817162315084144</v>
      </c>
      <c r="I2784" s="18" t="n">
        <v>0.7495039324319372</v>
      </c>
      <c r="J2784" s="18" t="n">
        <v>0.7601826435178731</v>
      </c>
    </row>
    <row r="2785">
      <c r="B2785" s="16" t="s">
        <v>66</v>
      </c>
      <c r="C2785" s="22" t="n">
        <v>-0.5126016407678895</v>
      </c>
      <c r="D2785" s="22" t="n">
        <v>0.35978594256171315</v>
      </c>
      <c r="E2785" s="22" t="n">
        <v>0.10342810843774153</v>
      </c>
      <c r="F2785" s="22" t="n">
        <v>-0.6308179439965729</v>
      </c>
      <c r="G2785" s="22" t="n">
        <v>-0.5007539733145512</v>
      </c>
      <c r="H2785" s="22" t="n">
        <v>-0.504556246483054</v>
      </c>
      <c r="I2785" s="22" t="n">
        <v>-0.7536289816948321</v>
      </c>
      <c r="J2785" s="22" t="n">
        <v>0.3987007538870855</v>
      </c>
    </row>
    <row r="2786">
      <c r="B2786" s="16" t="s">
        <v>74</v>
      </c>
      <c r="C2786" s="18" t="n">
        <v>0.623326888648787</v>
      </c>
      <c r="D2786" s="18" t="n">
        <v>1.1456957849750578</v>
      </c>
      <c r="E2786" s="18" t="n">
        <v>1.075825569981962</v>
      </c>
      <c r="F2786" s="18" t="n">
        <v>-1.8529825671018614</v>
      </c>
      <c r="G2786" s="18" t="n">
        <v>0.5662333787082439</v>
      </c>
      <c r="H2786" s="18" t="n">
        <v>-0.9442272174107713</v>
      </c>
      <c r="I2786" s="18" t="n">
        <v>1.4983298044150297</v>
      </c>
      <c r="J2786" s="18" t="n">
        <v>0.16974199332302042</v>
      </c>
    </row>
    <row r="2787">
      <c r="B2787" s="16" t="s">
        <v>125</v>
      </c>
      <c r="C2787" s="22" t="n">
        <v>0.7136022617911992</v>
      </c>
      <c r="D2787" s="22" t="n">
        <v>1.1366611911292228</v>
      </c>
      <c r="E2787" s="22" t="n">
        <v>1.2705902730375263</v>
      </c>
      <c r="F2787" s="22" t="n">
        <v>0.1641176161870388</v>
      </c>
      <c r="G2787" s="22" t="n">
        <v>-0.6910194663254385</v>
      </c>
      <c r="H2787" s="22" t="n">
        <v>-0.5300254112088236</v>
      </c>
      <c r="I2787" s="22" t="n">
        <v>-1.8821370798986266</v>
      </c>
      <c r="J2787" s="22" t="n">
        <v>0.44266929344340955</v>
      </c>
    </row>
    <row r="2788">
      <c r="B2788" s="16" t="s">
        <v>123</v>
      </c>
      <c r="C2788" s="18" t="n">
        <v>1.5301612812754835</v>
      </c>
      <c r="D2788" s="18" t="n">
        <v>0.9993060038319501</v>
      </c>
      <c r="E2788" s="18" t="n">
        <v>1.760408247263689</v>
      </c>
      <c r="F2788" s="18" t="n">
        <v>1.4732920938605596</v>
      </c>
      <c r="G2788" s="18" t="n">
        <v>2.020425783360813</v>
      </c>
      <c r="H2788" s="18" t="n">
        <v>2.99353559605132</v>
      </c>
      <c r="I2788" s="18" t="n">
        <v>2.344044387883402</v>
      </c>
      <c r="J2788" s="18" t="n">
        <v>2.5900433664723543</v>
      </c>
    </row>
    <row r="2789">
      <c r="B2789" s="16" t="s">
        <v>138</v>
      </c>
      <c r="C2789" s="22" t="n">
        <v>1.850395075609463</v>
      </c>
      <c r="D2789" s="22" t="n">
        <v>1.0352001331158185</v>
      </c>
      <c r="E2789" s="22" t="n">
        <v>-0.5614519336088177</v>
      </c>
      <c r="F2789" s="22" t="n">
        <v>-0.29029041734148997</v>
      </c>
      <c r="G2789" s="22" t="n">
        <v>0.7493864603235643</v>
      </c>
      <c r="H2789" s="22" t="n">
        <v>0.11094882720185018</v>
      </c>
      <c r="I2789" s="22" t="n">
        <v>1.7286724750094646</v>
      </c>
      <c r="J2789" s="22" t="n">
        <v>1.1287474441526735</v>
      </c>
    </row>
    <row r="2790">
      <c r="B2790" s="16" t="s">
        <v>77</v>
      </c>
      <c r="C2790" s="18" t="n">
        <v>-1.5844613930374178</v>
      </c>
      <c r="D2790" s="18" t="n">
        <v>0.7345934307440123</v>
      </c>
      <c r="E2790" s="18" t="n">
        <v>-0.9566252018578174</v>
      </c>
      <c r="F2790" s="18" t="n">
        <v>-1.4237538121764315</v>
      </c>
      <c r="G2790" s="18" t="n">
        <v>-1.9666651780533306</v>
      </c>
      <c r="H2790" s="18" t="n">
        <v>-0.9089042279990336</v>
      </c>
      <c r="I2790" s="18" t="n">
        <v>-1.3229737211508215</v>
      </c>
      <c r="J2790" s="18" t="n">
        <v>0.5388809190040664</v>
      </c>
    </row>
    <row r="2791">
      <c r="B2791" s="16" t="s">
        <v>140</v>
      </c>
      <c r="C2791" s="22" t="n">
        <v>1.0610240831727147</v>
      </c>
      <c r="D2791" s="22" t="n">
        <v>-0.21400372007769342</v>
      </c>
      <c r="E2791" s="22" t="n">
        <v>-0.08101871621404477</v>
      </c>
      <c r="F2791" s="22" t="n">
        <v>0.5587165872403594</v>
      </c>
      <c r="G2791" s="22" t="n">
        <v>0.043325261519682634</v>
      </c>
      <c r="H2791" s="22" t="n">
        <v>0.40119452123247656</v>
      </c>
      <c r="I2791" s="22" t="n">
        <v>1.037550478136057</v>
      </c>
      <c r="J2791" s="22" t="n">
        <v>-1.059038351130095</v>
      </c>
    </row>
    <row r="2792">
      <c r="B2792" s="16" t="s">
        <v>115</v>
      </c>
      <c r="C2792" s="18" t="n">
        <v>-1.0340204028213869</v>
      </c>
      <c r="D2792" s="18" t="n">
        <v>-1.433378258491477</v>
      </c>
      <c r="E2792" s="18" t="n">
        <v>-0.31546245333673895</v>
      </c>
      <c r="F2792" s="18" t="n">
        <v>1.1842277070473632</v>
      </c>
      <c r="G2792" s="18" t="n">
        <v>0.21595411307083623</v>
      </c>
      <c r="H2792" s="18" t="n">
        <v>1.4545797374597518</v>
      </c>
      <c r="I2792" s="18" t="n">
        <v>0.6967015328187642</v>
      </c>
      <c r="J2792" s="18" t="n">
        <v>-1.7118701637751301</v>
      </c>
    </row>
    <row r="2793">
      <c r="B2793" s="16" t="s">
        <v>122</v>
      </c>
      <c r="C2793" s="22" t="n">
        <v>-5.8134831422052E-4</v>
      </c>
      <c r="D2793" s="22" t="n">
        <v>-1.0358779770461428</v>
      </c>
      <c r="E2793" s="22" t="n">
        <v>0.8408785962848846</v>
      </c>
      <c r="F2793" s="22" t="n">
        <v>-1.3188671307329511</v>
      </c>
      <c r="G2793" s="22" t="n">
        <v>0.11722515534585476</v>
      </c>
      <c r="H2793" s="22" t="n">
        <v>0.9145495047841234</v>
      </c>
      <c r="I2793" s="22" t="n">
        <v>1.0593236552385816</v>
      </c>
      <c r="J2793" s="22" t="n">
        <v>0.45515453759488267</v>
      </c>
    </row>
    <row r="2794">
      <c r="B2794" s="16" t="s">
        <v>110</v>
      </c>
      <c r="C2794" s="18" t="n">
        <v>-1.268186175749515</v>
      </c>
      <c r="D2794" s="18" t="n">
        <v>-0.6154142015039459</v>
      </c>
      <c r="E2794" s="18" t="n">
        <v>-1.1989710328900625</v>
      </c>
      <c r="F2794" s="18" t="n">
        <v>1.0141976153838241</v>
      </c>
      <c r="G2794" s="18" t="n">
        <v>-0.8142019305190287</v>
      </c>
      <c r="H2794" s="18" t="n">
        <v>0.12665629525316557</v>
      </c>
      <c r="I2794" s="18" t="n">
        <v>1.394087936706676</v>
      </c>
      <c r="J2794" s="18" t="n">
        <v>0.28189727288847477</v>
      </c>
    </row>
    <row r="2795">
      <c r="B2795" s="16" t="s">
        <v>95</v>
      </c>
      <c r="C2795" s="22" t="n">
        <v>-0.7929307495367328</v>
      </c>
      <c r="D2795" s="22" t="n">
        <v>0.9185800108557496</v>
      </c>
      <c r="E2795" s="22" t="n">
        <v>-0.08600725937723297</v>
      </c>
      <c r="F2795" s="22" t="n">
        <v>-2.1014061568805467</v>
      </c>
      <c r="G2795" s="22" t="n">
        <v>-1.2258354016767856</v>
      </c>
      <c r="H2795" s="22" t="n">
        <v>-0.0029730222285975216</v>
      </c>
      <c r="I2795" s="22" t="n">
        <v>0.1960052322520922</v>
      </c>
      <c r="J2795" s="22" t="n">
        <v>-0.37232618587708854</v>
      </c>
    </row>
    <row r="2796">
      <c r="B2796" s="16" t="s">
        <v>57</v>
      </c>
      <c r="C2796" s="18" t="n">
        <v>0.6688503159597108</v>
      </c>
      <c r="D2796" s="18" t="n">
        <v>0.5441555004203646</v>
      </c>
      <c r="E2796" s="18" t="n">
        <v>0.9941370976662434</v>
      </c>
      <c r="F2796" s="18" t="n">
        <v>-0.1371799157937179</v>
      </c>
      <c r="G2796" s="18" t="n">
        <v>0.14836884698142638</v>
      </c>
      <c r="H2796" s="18" t="n">
        <v>-1.0855357773651697</v>
      </c>
      <c r="I2796" s="18" t="n">
        <v>0.9453955483532033</v>
      </c>
      <c r="J2796" s="18" t="n">
        <v>-0.565113923230935</v>
      </c>
    </row>
    <row r="2797">
      <c r="B2797" s="16" t="s">
        <v>92</v>
      </c>
      <c r="C2797" s="22" t="n">
        <v>-0.9861266264718238</v>
      </c>
      <c r="D2797" s="22" t="n">
        <v>-0.6955571275520565</v>
      </c>
      <c r="E2797" s="22" t="n">
        <v>-1.5096288203059487</v>
      </c>
      <c r="F2797" s="22" t="n">
        <v>-1.127177005651704</v>
      </c>
      <c r="G2797" s="22" t="n">
        <v>-0.19007339682922408</v>
      </c>
      <c r="H2797" s="22" t="n">
        <v>-0.9722194999527116</v>
      </c>
      <c r="I2797" s="22" t="n">
        <v>-0.0741697848758518</v>
      </c>
      <c r="J2797" s="22" t="n">
        <v>-1.2842036618968984</v>
      </c>
    </row>
    <row r="2798">
      <c r="B2798" s="16" t="s">
        <v>98</v>
      </c>
      <c r="C2798" s="18" t="n">
        <v>1.0767783411513432</v>
      </c>
      <c r="D2798" s="18" t="n">
        <v>-0.21071321231141305</v>
      </c>
      <c r="E2798" s="18" t="n">
        <v>-0.18294391035764512</v>
      </c>
      <c r="F2798" s="18" t="n">
        <v>0.15149338642486665</v>
      </c>
      <c r="G2798" s="18" t="n">
        <v>0.8274470228279416</v>
      </c>
      <c r="H2798" s="18" t="n">
        <v>-0.998932417026209</v>
      </c>
      <c r="I2798" s="18" t="n">
        <v>-0.46736053596432026</v>
      </c>
      <c r="J2798" s="18" t="n">
        <v>-0.29929707069980616</v>
      </c>
    </row>
    <row r="2799">
      <c r="B2799" s="16" t="s">
        <v>143</v>
      </c>
      <c r="C2799" s="22" t="n">
        <v>0.2092130265308798</v>
      </c>
      <c r="D2799" s="22" t="n">
        <v>0.9254072614049456</v>
      </c>
      <c r="E2799" s="22" t="n">
        <v>-1.0944725791168795</v>
      </c>
      <c r="F2799" s="22" t="n">
        <v>-0.4820752311304215</v>
      </c>
      <c r="G2799" s="22" t="n">
        <v>-0.780992856357642</v>
      </c>
      <c r="H2799" s="22" t="n">
        <v>-0.5222640980072546</v>
      </c>
      <c r="I2799" s="22" t="n">
        <v>0.3172553934171809</v>
      </c>
      <c r="J2799" s="22" t="n">
        <v>-0.12028331416370719</v>
      </c>
    </row>
    <row r="2800">
      <c r="B2800" s="16" t="s">
        <v>71</v>
      </c>
      <c r="C2800" s="18" t="n">
        <v>0.9227045928956703</v>
      </c>
      <c r="D2800" s="18" t="n">
        <v>1.4826551919744242</v>
      </c>
      <c r="E2800" s="18" t="n">
        <v>-0.8316983862231346</v>
      </c>
      <c r="F2800" s="18" t="n">
        <v>0.5586578826240234</v>
      </c>
      <c r="G2800" s="18" t="n">
        <v>2.0261417795750263</v>
      </c>
      <c r="H2800" s="18" t="n">
        <v>1.7224406731714352</v>
      </c>
      <c r="I2800" s="18" t="n">
        <v>0.0361050199538433</v>
      </c>
      <c r="J2800" s="18" t="n">
        <v>1.725182107684394</v>
      </c>
    </row>
    <row r="2801">
      <c r="B2801" s="16" t="s">
        <v>121</v>
      </c>
      <c r="C2801" s="22" t="n">
        <v>-0.17854154704846525</v>
      </c>
      <c r="D2801" s="22" t="n">
        <v>0.8396886548423286</v>
      </c>
      <c r="E2801" s="22" t="n">
        <v>-0.4225800597161813</v>
      </c>
      <c r="F2801" s="22" t="n">
        <v>-0.8628264156966443</v>
      </c>
      <c r="G2801" s="22" t="n">
        <v>1.7132051775293093</v>
      </c>
      <c r="H2801" s="22" t="n">
        <v>0.20396698875921437</v>
      </c>
      <c r="I2801" s="22" t="n">
        <v>-0.3179729173493069</v>
      </c>
      <c r="J2801" s="22" t="n">
        <v>-0.9748251406341097</v>
      </c>
    </row>
    <row r="2802">
      <c r="B2802" s="16" t="s">
        <v>96</v>
      </c>
      <c r="C2802" s="18" t="n">
        <v>0.37045338125771865</v>
      </c>
      <c r="D2802" s="18" t="n">
        <v>-1.390268729995741</v>
      </c>
      <c r="E2802" s="18" t="n">
        <v>-1.705414488851344</v>
      </c>
      <c r="F2802" s="18" t="n">
        <v>0.49758029414664584</v>
      </c>
      <c r="G2802" s="18" t="n">
        <v>1.2247584934200488</v>
      </c>
      <c r="H2802" s="18" t="n">
        <v>0.6584276442245716</v>
      </c>
      <c r="I2802" s="18" t="n">
        <v>0.05571015571513005</v>
      </c>
      <c r="J2802" s="18" t="n">
        <v>0.544192303386053</v>
      </c>
    </row>
    <row r="2803">
      <c r="B2803" s="16" t="s">
        <v>127</v>
      </c>
      <c r="C2803" s="22" t="n">
        <v>0.694982834659752</v>
      </c>
      <c r="D2803" s="22" t="n">
        <v>-0.5849137691714823</v>
      </c>
      <c r="E2803" s="22" t="n">
        <v>1.192329144340392</v>
      </c>
      <c r="F2803" s="22" t="n">
        <v>-1.0454968094322652</v>
      </c>
      <c r="G2803" s="22" t="n">
        <v>0.4286949482572151</v>
      </c>
      <c r="H2803" s="22" t="n">
        <v>0.3182633823307821</v>
      </c>
      <c r="I2803" s="22" t="n">
        <v>-0.014028217449892022</v>
      </c>
      <c r="J2803" s="22" t="n">
        <v>-1.5047396847723995</v>
      </c>
    </row>
    <row r="2804">
      <c r="B2804" s="16" t="s">
        <v>97</v>
      </c>
      <c r="C2804" s="18" t="n">
        <v>0.8515416006014807</v>
      </c>
      <c r="D2804" s="18" t="n">
        <v>0.16874515564781678</v>
      </c>
      <c r="E2804" s="18" t="n">
        <v>-0.45938410682520736</v>
      </c>
      <c r="F2804" s="18" t="n">
        <v>0.7844367646680603</v>
      </c>
      <c r="G2804" s="18" t="n">
        <v>1.6191033019675523</v>
      </c>
      <c r="H2804" s="18" t="n">
        <v>0.1537942721325738</v>
      </c>
      <c r="I2804" s="18" t="n">
        <v>-0.3259216385719541</v>
      </c>
      <c r="J2804" s="18" t="n">
        <v>0.4682003103701735</v>
      </c>
    </row>
    <row r="2805">
      <c r="B2805" s="16" t="s">
        <v>145</v>
      </c>
      <c r="C2805" s="22" t="n">
        <v>-0.8021214698460528</v>
      </c>
      <c r="D2805" s="22" t="n">
        <v>0.14237202707862928</v>
      </c>
      <c r="E2805" s="22" t="n">
        <v>-0.21546098532034175</v>
      </c>
      <c r="F2805" s="22" t="n">
        <v>-0.38819148421269767</v>
      </c>
      <c r="G2805" s="22" t="n">
        <v>0.04791322593230385</v>
      </c>
      <c r="H2805" s="22" t="n">
        <v>0.28669579927936417</v>
      </c>
      <c r="I2805" s="22" t="n">
        <v>0.32495994964962316</v>
      </c>
      <c r="J2805" s="22" t="n">
        <v>-0.5907485850758296</v>
      </c>
    </row>
    <row r="2806">
      <c r="B2806" s="16" t="s">
        <v>108</v>
      </c>
      <c r="C2806" s="18" t="n">
        <v>0.3686776022663967</v>
      </c>
      <c r="D2806" s="18" t="n">
        <v>-0.6843302365394432</v>
      </c>
      <c r="E2806" s="18" t="n">
        <v>-1.2089021723810616</v>
      </c>
      <c r="F2806" s="18" t="n">
        <v>0.45812172017126773</v>
      </c>
      <c r="G2806" s="18" t="n">
        <v>2.1809217311036857</v>
      </c>
      <c r="H2806" s="18" t="n">
        <v>-1.634406883214873</v>
      </c>
      <c r="I2806" s="18" t="n">
        <v>-1.1091413814374267</v>
      </c>
      <c r="J2806" s="18" t="n">
        <v>1.312396957757377</v>
      </c>
    </row>
    <row r="2807">
      <c r="B2807" s="16" t="s">
        <v>106</v>
      </c>
      <c r="C2807" s="22" t="n">
        <v>-1.3244887599330175</v>
      </c>
      <c r="D2807" s="22" t="n">
        <v>-1.84933727987592</v>
      </c>
      <c r="E2807" s="22" t="n">
        <v>0.42810340417319503</v>
      </c>
      <c r="F2807" s="22" t="n">
        <v>-1.3865214060476427</v>
      </c>
      <c r="G2807" s="22" t="n">
        <v>-1.2069187707618294</v>
      </c>
      <c r="H2807" s="22" t="n">
        <v>0.24146547360675452</v>
      </c>
      <c r="I2807" s="22" t="n">
        <v>0.5625004827370677</v>
      </c>
      <c r="J2807" s="22" t="n">
        <v>-0.44673255910978416</v>
      </c>
    </row>
    <row r="2808">
      <c r="B2808" s="16" t="s">
        <v>99</v>
      </c>
      <c r="C2808" s="18" t="n">
        <v>-1.1484719253467377</v>
      </c>
      <c r="D2808" s="18" t="n">
        <v>1.578191422409029</v>
      </c>
      <c r="E2808" s="18" t="n">
        <v>-0.5642887347590517</v>
      </c>
      <c r="F2808" s="18" t="n">
        <v>-0.03623186159897962</v>
      </c>
      <c r="G2808" s="18" t="n">
        <v>0.22432959757349913</v>
      </c>
      <c r="H2808" s="18" t="n">
        <v>1.1075662030794184</v>
      </c>
      <c r="I2808" s="18" t="n">
        <v>1.5933175838841285</v>
      </c>
      <c r="J2808" s="18" t="n">
        <v>1.1624461593983515</v>
      </c>
    </row>
    <row r="2809">
      <c r="B2809" s="16" t="s">
        <v>76</v>
      </c>
      <c r="C2809" s="22" t="n">
        <v>-0.812761973805133</v>
      </c>
      <c r="D2809" s="22" t="n">
        <v>-1.0669576290281926</v>
      </c>
      <c r="E2809" s="22" t="n">
        <v>-1.177910772288056</v>
      </c>
      <c r="F2809" s="22" t="n">
        <v>-1.0432848313258454</v>
      </c>
      <c r="G2809" s="22" t="n">
        <v>0.23547051476843528</v>
      </c>
      <c r="H2809" s="22" t="n">
        <v>0.3113824139398731</v>
      </c>
      <c r="I2809" s="22" t="n">
        <v>0.46345979485279853</v>
      </c>
      <c r="J2809" s="22" t="n">
        <v>1.0822569556111477</v>
      </c>
    </row>
    <row r="2810">
      <c r="B2810" s="16" t="s">
        <v>59</v>
      </c>
      <c r="C2810" s="18" t="n">
        <v>-0.17866145512914944</v>
      </c>
      <c r="D2810" s="18" t="n">
        <v>1.622651638414042</v>
      </c>
      <c r="E2810" s="18" t="n">
        <v>0.9764052595532937</v>
      </c>
      <c r="F2810" s="18" t="n">
        <v>-0.4150343157662908</v>
      </c>
      <c r="G2810" s="18" t="n">
        <v>-0.09742872368513966</v>
      </c>
      <c r="H2810" s="18" t="n">
        <v>-1.0589925265712505</v>
      </c>
      <c r="I2810" s="18" t="n">
        <v>1.230190328681355</v>
      </c>
      <c r="J2810" s="18" t="n">
        <v>0.636871298125468</v>
      </c>
    </row>
    <row r="2811">
      <c r="B2811" s="16" t="s">
        <v>83</v>
      </c>
      <c r="C2811" s="22" t="n">
        <v>-2.1568310159243014</v>
      </c>
      <c r="D2811" s="22" t="n">
        <v>-0.7213110487465242</v>
      </c>
      <c r="E2811" s="22" t="n">
        <v>0.05558098732774175</v>
      </c>
      <c r="F2811" s="22" t="n">
        <v>0.6589604336209751</v>
      </c>
      <c r="G2811" s="22" t="n">
        <v>-1.8847902695023366</v>
      </c>
      <c r="H2811" s="22" t="n">
        <v>-1.0885403065371264</v>
      </c>
      <c r="I2811" s="22" t="n">
        <v>-0.7853678196068259</v>
      </c>
      <c r="J2811" s="22" t="n">
        <v>-0.26175289376884603</v>
      </c>
    </row>
    <row r="2812">
      <c r="B2812" s="16" t="s">
        <v>86</v>
      </c>
      <c r="C2812" s="18" t="n">
        <v>0.7264021297221763</v>
      </c>
      <c r="D2812" s="18" t="n">
        <v>-0.5273300719755847</v>
      </c>
      <c r="E2812" s="18" t="n">
        <v>0.08505043764537978</v>
      </c>
      <c r="F2812" s="18" t="n">
        <v>1.6730401153874803</v>
      </c>
      <c r="G2812" s="18" t="n">
        <v>-0.6884754081579256</v>
      </c>
      <c r="H2812" s="18" t="n">
        <v>1.873772088164622</v>
      </c>
      <c r="I2812" s="18" t="n">
        <v>0.3587300137391769</v>
      </c>
      <c r="J2812" s="18" t="n">
        <v>-1.4524443974797006</v>
      </c>
    </row>
    <row r="2813">
      <c r="B2813" s="16" t="s">
        <v>95</v>
      </c>
      <c r="C2813" s="22" t="n">
        <v>-1.0027692210161714</v>
      </c>
      <c r="D2813" s="22" t="n">
        <v>1.0356540401764693</v>
      </c>
      <c r="E2813" s="22" t="n">
        <v>-0.3910131524529983</v>
      </c>
      <c r="F2813" s="22" t="n">
        <v>-2.285164612478261</v>
      </c>
      <c r="G2813" s="22" t="n">
        <v>-1.4550406348352252</v>
      </c>
      <c r="H2813" s="22" t="n">
        <v>0.05702175404728571</v>
      </c>
      <c r="I2813" s="22" t="n">
        <v>-0.15597640068546603</v>
      </c>
      <c r="J2813" s="22" t="n">
        <v>0.042999947922297777</v>
      </c>
    </row>
    <row r="2814">
      <c r="B2814" s="16" t="s">
        <v>90</v>
      </c>
      <c r="C2814" s="18" t="n">
        <v>0.9265509646096706</v>
      </c>
      <c r="D2814" s="18" t="n">
        <v>-0.20762069030440156</v>
      </c>
      <c r="E2814" s="18" t="n">
        <v>-0.5355599788165528</v>
      </c>
      <c r="F2814" s="18" t="n">
        <v>0.23103135452294588</v>
      </c>
      <c r="G2814" s="18" t="n">
        <v>-0.24834706095471581</v>
      </c>
      <c r="H2814" s="18" t="n">
        <v>-1.0525506820479613</v>
      </c>
      <c r="I2814" s="18" t="n">
        <v>0.38195579562550463</v>
      </c>
      <c r="J2814" s="18" t="n">
        <v>-0.8844843771796258</v>
      </c>
    </row>
    <row r="2815">
      <c r="B2815" s="16" t="s">
        <v>101</v>
      </c>
      <c r="C2815" s="22" t="n">
        <v>0.4406811550638041</v>
      </c>
      <c r="D2815" s="22" t="n">
        <v>-1.7093857054758468</v>
      </c>
      <c r="E2815" s="22" t="n">
        <v>0.39617503037265234</v>
      </c>
      <c r="F2815" s="22" t="n">
        <v>-0.30318582700728314</v>
      </c>
      <c r="G2815" s="22" t="n">
        <v>0.7954171602859956</v>
      </c>
      <c r="H2815" s="22" t="n">
        <v>0.9792490916120036</v>
      </c>
      <c r="I2815" s="22" t="n">
        <v>0.010655598534452526</v>
      </c>
      <c r="J2815" s="22" t="n">
        <v>-0.5342484906821889</v>
      </c>
    </row>
    <row r="2816">
      <c r="B2816" s="16" t="s">
        <v>120</v>
      </c>
      <c r="C2816" s="18" t="n">
        <v>-0.9141715662184264</v>
      </c>
      <c r="D2816" s="18" t="n">
        <v>0.3093856664100656</v>
      </c>
      <c r="E2816" s="18" t="n">
        <v>0.44659360322980035</v>
      </c>
      <c r="F2816" s="18" t="n">
        <v>-0.047424503366682025</v>
      </c>
      <c r="G2816" s="18" t="n">
        <v>-0.727973683149135</v>
      </c>
      <c r="H2816" s="18" t="n">
        <v>-0.057948442644724096</v>
      </c>
      <c r="I2816" s="18" t="n">
        <v>-0.4500252254506183</v>
      </c>
      <c r="J2816" s="18" t="n">
        <v>0.0991329966838137</v>
      </c>
    </row>
    <row r="2817">
      <c r="B2817" s="16" t="s">
        <v>142</v>
      </c>
      <c r="C2817" s="22" t="n">
        <v>-0.4520305281897252</v>
      </c>
      <c r="D2817" s="22" t="n">
        <v>-0.7406768887116235</v>
      </c>
      <c r="E2817" s="22" t="n">
        <v>0.9692912151232809</v>
      </c>
      <c r="F2817" s="22" t="n">
        <v>0.3315969792431326</v>
      </c>
      <c r="G2817" s="22" t="n">
        <v>-0.31274139172331017</v>
      </c>
      <c r="H2817" s="22" t="n">
        <v>1.1647270097763156</v>
      </c>
      <c r="I2817" s="22" t="n">
        <v>0.36958714283505323</v>
      </c>
      <c r="J2817" s="22" t="n">
        <v>0.895384229186956</v>
      </c>
    </row>
    <row r="2818">
      <c r="B2818" s="16" t="s">
        <v>135</v>
      </c>
      <c r="C2818" s="18" t="n">
        <v>0.1555647359582455</v>
      </c>
      <c r="D2818" s="18" t="n">
        <v>0.27768227914927124</v>
      </c>
      <c r="E2818" s="18" t="n">
        <v>1.5809355879776619</v>
      </c>
      <c r="F2818" s="18" t="n">
        <v>1.8065896429715407</v>
      </c>
      <c r="G2818" s="18" t="n">
        <v>0.43046551181574255</v>
      </c>
      <c r="H2818" s="18" t="n">
        <v>0.04510744278455725</v>
      </c>
      <c r="I2818" s="18" t="n">
        <v>0.2788107561868345</v>
      </c>
      <c r="J2818" s="18" t="n">
        <v>0.10183972633082528</v>
      </c>
    </row>
    <row r="2819">
      <c r="B2819" s="16" t="s">
        <v>104</v>
      </c>
      <c r="C2819" s="22" t="n">
        <v>-0.9162379284091315</v>
      </c>
      <c r="D2819" s="22" t="n">
        <v>-1.086077620421178</v>
      </c>
      <c r="E2819" s="22" t="n">
        <v>-0.4479041606465688</v>
      </c>
      <c r="F2819" s="22" t="n">
        <v>0.29868757714958605</v>
      </c>
      <c r="G2819" s="22" t="n">
        <v>-0.6265009883142412</v>
      </c>
      <c r="H2819" s="22" t="n">
        <v>1.4450692837540564</v>
      </c>
      <c r="I2819" s="22" t="n">
        <v>0.4638869996059687</v>
      </c>
      <c r="J2819" s="22" t="n">
        <v>0.7396114788341595</v>
      </c>
    </row>
    <row r="2820">
      <c r="B2820" s="16" t="s">
        <v>114</v>
      </c>
      <c r="C2820" s="18" t="n">
        <v>0.02697599412542484</v>
      </c>
      <c r="D2820" s="18" t="n">
        <v>0.1019035844722076</v>
      </c>
      <c r="E2820" s="18" t="n">
        <v>-1.1690110842632988</v>
      </c>
      <c r="F2820" s="18" t="n">
        <v>-1.1396838281534238</v>
      </c>
      <c r="G2820" s="18" t="n">
        <v>0.38169128270976227</v>
      </c>
      <c r="H2820" s="18" t="n">
        <v>1.1624948057649025</v>
      </c>
      <c r="I2820" s="18" t="n">
        <v>0.657342455330741</v>
      </c>
      <c r="J2820" s="18" t="n">
        <v>0.36872387939418694</v>
      </c>
    </row>
    <row r="2821">
      <c r="B2821" s="16" t="s">
        <v>115</v>
      </c>
      <c r="C2821" s="22" t="n">
        <v>-0.99452514969254</v>
      </c>
      <c r="D2821" s="22" t="n">
        <v>-1.421408560418154</v>
      </c>
      <c r="E2821" s="22" t="n">
        <v>-0.557079581127033</v>
      </c>
      <c r="F2821" s="22" t="n">
        <v>1.0737276758482335</v>
      </c>
      <c r="G2821" s="22" t="n">
        <v>0.6240395833911183</v>
      </c>
      <c r="H2821" s="22" t="n">
        <v>1.1091543787520466</v>
      </c>
      <c r="I2821" s="22" t="n">
        <v>0.4922260676942445</v>
      </c>
      <c r="J2821" s="22" t="n">
        <v>-1.5130526461526914</v>
      </c>
    </row>
    <row r="2822">
      <c r="B2822" s="16" t="s">
        <v>111</v>
      </c>
      <c r="C2822" s="18" t="n">
        <v>0.865280187491341</v>
      </c>
      <c r="D2822" s="18" t="n">
        <v>0.05580526077008763</v>
      </c>
      <c r="E2822" s="18" t="n">
        <v>-0.671878951870307</v>
      </c>
      <c r="F2822" s="18" t="n">
        <v>0.41937324786726204</v>
      </c>
      <c r="G2822" s="18" t="n">
        <v>-0.6758330574244864</v>
      </c>
      <c r="H2822" s="18" t="n">
        <v>0.24829028253433183</v>
      </c>
      <c r="I2822" s="18" t="n">
        <v>-1.1742813106727317</v>
      </c>
      <c r="J2822" s="18" t="n">
        <v>1.3923409279525858</v>
      </c>
    </row>
    <row r="2823">
      <c r="B2823" s="16" t="s">
        <v>110</v>
      </c>
      <c r="C2823" s="22" t="n">
        <v>-1.1321461085675826</v>
      </c>
      <c r="D2823" s="22" t="n">
        <v>-0.6975894554042679</v>
      </c>
      <c r="E2823" s="22" t="n">
        <v>-1.1790152453711569</v>
      </c>
      <c r="F2823" s="22" t="n">
        <v>1.1544028112873996</v>
      </c>
      <c r="G2823" s="22" t="n">
        <v>-0.8228061938857132</v>
      </c>
      <c r="H2823" s="22" t="n">
        <v>0.24930018347291494</v>
      </c>
      <c r="I2823" s="22" t="n">
        <v>1.4793650321985963</v>
      </c>
      <c r="J2823" s="22" t="n">
        <v>0.2622647364396329</v>
      </c>
    </row>
    <row r="2824">
      <c r="B2824" s="16" t="s">
        <v>117</v>
      </c>
      <c r="C2824" s="18" t="n">
        <v>0.7176147104696335</v>
      </c>
      <c r="D2824" s="18" t="n">
        <v>-0.240070472575856</v>
      </c>
      <c r="E2824" s="18" t="n">
        <v>0.5521504723354811</v>
      </c>
      <c r="F2824" s="18" t="n">
        <v>-0.7571901369150558</v>
      </c>
      <c r="G2824" s="18" t="n">
        <v>-0.5442307772481589</v>
      </c>
      <c r="H2824" s="18" t="n">
        <v>-0.5953264191112293</v>
      </c>
      <c r="I2824" s="18" t="n">
        <v>0.2855566931104123</v>
      </c>
      <c r="J2824" s="18" t="n">
        <v>0.24823315503806231</v>
      </c>
    </row>
    <row r="2825">
      <c r="B2825" s="16" t="s">
        <v>51</v>
      </c>
      <c r="C2825" s="22" t="n">
        <v>-0.8686493759346159</v>
      </c>
      <c r="D2825" s="22" t="n">
        <v>0.1547995618297393</v>
      </c>
      <c r="E2825" s="22" t="n">
        <v>-1.1470777883134744</v>
      </c>
      <c r="F2825" s="22" t="n">
        <v>-0.5764235714379022</v>
      </c>
      <c r="G2825" s="22" t="n">
        <v>0.49922559315958903</v>
      </c>
      <c r="H2825" s="22" t="n">
        <v>-0.582918280274566</v>
      </c>
      <c r="I2825" s="22" t="n">
        <v>-1.058892885637385</v>
      </c>
      <c r="J2825" s="22" t="n">
        <v>0.19195570170954612</v>
      </c>
    </row>
    <row r="2826">
      <c r="B2826" s="16" t="s">
        <v>89</v>
      </c>
      <c r="C2826" s="18" t="n">
        <v>0.7386204219603574</v>
      </c>
      <c r="D2826" s="18" t="n">
        <v>-0.328156707184589</v>
      </c>
      <c r="E2826" s="18" t="n">
        <v>-0.13816999548491538</v>
      </c>
      <c r="F2826" s="18" t="n">
        <v>0.6467964568646085</v>
      </c>
      <c r="G2826" s="18" t="n">
        <v>-0.5590397819006414</v>
      </c>
      <c r="H2826" s="18" t="n">
        <v>1.031855186861812</v>
      </c>
      <c r="I2826" s="18" t="n">
        <v>-0.24378628878802466</v>
      </c>
      <c r="J2826" s="18" t="n">
        <v>-0.12437475245806251</v>
      </c>
    </row>
    <row r="2827">
      <c r="B2827" s="16" t="s">
        <v>136</v>
      </c>
      <c r="C2827" s="22" t="n">
        <v>0.6090595959400891</v>
      </c>
      <c r="D2827" s="22" t="n">
        <v>-0.14433762465113942</v>
      </c>
      <c r="E2827" s="22" t="n">
        <v>0.894587695999459</v>
      </c>
      <c r="F2827" s="22" t="n">
        <v>0.28953005644989926</v>
      </c>
      <c r="G2827" s="22" t="n">
        <v>-1.2766831589556942</v>
      </c>
      <c r="H2827" s="22" t="n">
        <v>-1.0735842636153774</v>
      </c>
      <c r="I2827" s="22" t="n">
        <v>0.3233214119401153</v>
      </c>
      <c r="J2827" s="22" t="n">
        <v>0.13780031807572968</v>
      </c>
    </row>
    <row r="2828">
      <c r="B2828" s="16" t="s">
        <v>55</v>
      </c>
      <c r="C2828" s="18" t="n">
        <v>0.09034132733089928</v>
      </c>
      <c r="D2828" s="18" t="n">
        <v>-0.5048519396525006</v>
      </c>
      <c r="E2828" s="18" t="n">
        <v>-0.19128756632041277</v>
      </c>
      <c r="F2828" s="18" t="n">
        <v>0.21097643181201398</v>
      </c>
      <c r="G2828" s="18" t="n">
        <v>-0.6562764638926462</v>
      </c>
      <c r="H2828" s="18" t="n">
        <v>-1.0159532745232593</v>
      </c>
      <c r="I2828" s="18" t="n">
        <v>-1.2552152171059703</v>
      </c>
      <c r="J2828" s="18" t="n">
        <v>0.6627646580243818</v>
      </c>
    </row>
    <row r="2829">
      <c r="B2829" s="16" t="s">
        <v>144</v>
      </c>
      <c r="C2829" s="22" t="n">
        <v>-0.14968102851293486</v>
      </c>
      <c r="D2829" s="22" t="n">
        <v>-1.7505201630796225</v>
      </c>
      <c r="E2829" s="22" t="n">
        <v>0.4744187074190558</v>
      </c>
      <c r="F2829" s="22" t="n">
        <v>0.4490776255338784</v>
      </c>
      <c r="G2829" s="22" t="n">
        <v>-1.683242409317145</v>
      </c>
      <c r="H2829" s="22" t="n">
        <v>1.1353153211638218</v>
      </c>
      <c r="I2829" s="22" t="n">
        <v>0.28612381971078094</v>
      </c>
      <c r="J2829" s="22" t="n">
        <v>-1.5050757899627523</v>
      </c>
    </row>
    <row r="2830">
      <c r="B2830" s="16" t="s">
        <v>124</v>
      </c>
      <c r="C2830" s="18" t="n">
        <v>0.8537673114894377</v>
      </c>
      <c r="D2830" s="18" t="n">
        <v>1.3665757425140939</v>
      </c>
      <c r="E2830" s="18" t="n">
        <v>-0.30634402106183756</v>
      </c>
      <c r="F2830" s="18" t="n">
        <v>0.4407979378535851</v>
      </c>
      <c r="G2830" s="18" t="n">
        <v>0.6849156363772426</v>
      </c>
      <c r="H2830" s="18" t="n">
        <v>-0.12000374291790727</v>
      </c>
      <c r="I2830" s="18" t="n">
        <v>1.229848400865919</v>
      </c>
      <c r="J2830" s="18" t="n">
        <v>1.752125949346921</v>
      </c>
    </row>
    <row r="2831">
      <c r="B2831" s="16" t="s">
        <v>57</v>
      </c>
      <c r="C2831" s="22" t="n">
        <v>-0.14564150897217853</v>
      </c>
      <c r="D2831" s="22" t="n">
        <v>-0.2501396436190779</v>
      </c>
      <c r="E2831" s="22" t="n">
        <v>0.19244105594864624</v>
      </c>
      <c r="F2831" s="22" t="n">
        <v>-0.39317299332489597</v>
      </c>
      <c r="G2831" s="22" t="n">
        <v>-0.05468594179651731</v>
      </c>
      <c r="H2831" s="22" t="n">
        <v>-1.7812991968946488</v>
      </c>
      <c r="I2831" s="22" t="n">
        <v>0.8609589740941432</v>
      </c>
      <c r="J2831" s="22" t="n">
        <v>-1.4266584338115296</v>
      </c>
    </row>
    <row r="2832">
      <c r="B2832" s="16" t="s">
        <v>68</v>
      </c>
      <c r="C2832" s="18" t="n">
        <v>-1.583723719184356</v>
      </c>
      <c r="D2832" s="18" t="n">
        <v>-0.27040812864648656</v>
      </c>
      <c r="E2832" s="18" t="n">
        <v>0.3359854656543282</v>
      </c>
      <c r="F2832" s="18" t="n">
        <v>-1.4009732785990767</v>
      </c>
      <c r="G2832" s="18" t="n">
        <v>0.06598072024078716</v>
      </c>
      <c r="H2832" s="18" t="n">
        <v>-1.0473171532025587</v>
      </c>
      <c r="I2832" s="18" t="n">
        <v>-0.20879486069569353</v>
      </c>
      <c r="J2832" s="18" t="n">
        <v>-1.0316423157406893</v>
      </c>
    </row>
    <row r="2833">
      <c r="B2833" s="16" t="s">
        <v>79</v>
      </c>
      <c r="C2833" s="22" t="n">
        <v>0.04157932086046534</v>
      </c>
      <c r="D2833" s="22" t="n">
        <v>-1.1625798267245364</v>
      </c>
      <c r="E2833" s="22" t="n">
        <v>1.6960872267297198</v>
      </c>
      <c r="F2833" s="22" t="n">
        <v>0.704651634737119</v>
      </c>
      <c r="G2833" s="22" t="n">
        <v>-0.9775120052695381</v>
      </c>
      <c r="H2833" s="22" t="n">
        <v>-1.4393135681372051</v>
      </c>
      <c r="I2833" s="22" t="n">
        <v>-0.16740466242649443</v>
      </c>
      <c r="J2833" s="22" t="n">
        <v>0.18084309800527043</v>
      </c>
    </row>
    <row r="2834">
      <c r="B2834" s="16" t="s">
        <v>109</v>
      </c>
      <c r="C2834" s="18" t="n">
        <v>-1.5120945906152405</v>
      </c>
      <c r="D2834" s="18" t="n">
        <v>-1.3943831399461617</v>
      </c>
      <c r="E2834" s="18" t="n">
        <v>-1.0797256185735034</v>
      </c>
      <c r="F2834" s="18" t="n">
        <v>0.4888517199938458</v>
      </c>
      <c r="G2834" s="18" t="n">
        <v>-1.567398331585863</v>
      </c>
      <c r="H2834" s="18" t="n">
        <v>-1.4937698425842463</v>
      </c>
      <c r="I2834" s="18" t="n">
        <v>0.21801162122276185</v>
      </c>
      <c r="J2834" s="18" t="n">
        <v>0.006489060569092153</v>
      </c>
    </row>
    <row r="2835">
      <c r="B2835" s="16" t="s">
        <v>56</v>
      </c>
      <c r="C2835" s="22" t="n">
        <v>2.0126635290059687</v>
      </c>
      <c r="D2835" s="22" t="n">
        <v>1.217991090371764</v>
      </c>
      <c r="E2835" s="22" t="n">
        <v>1.6958308951990846</v>
      </c>
      <c r="F2835" s="22" t="n">
        <v>1.2599500079607986</v>
      </c>
      <c r="G2835" s="22" t="n">
        <v>-1.3641917552633256</v>
      </c>
      <c r="H2835" s="22" t="n">
        <v>0.6221837212442276</v>
      </c>
      <c r="I2835" s="22" t="n">
        <v>-0.8629623324153428</v>
      </c>
      <c r="J2835" s="22" t="n">
        <v>0.8898892821726654</v>
      </c>
    </row>
    <row r="2836">
      <c r="B2836" s="16" t="s">
        <v>84</v>
      </c>
      <c r="C2836" s="18" t="n">
        <v>1.151498973041591</v>
      </c>
      <c r="D2836" s="18" t="n">
        <v>1.9315463106731725</v>
      </c>
      <c r="E2836" s="18" t="n">
        <v>0.4525435543185905</v>
      </c>
      <c r="F2836" s="18" t="n">
        <v>1.770173058601772</v>
      </c>
      <c r="G2836" s="18" t="n">
        <v>1.487874994191519</v>
      </c>
      <c r="H2836" s="18" t="n">
        <v>0.5273559373234642</v>
      </c>
      <c r="I2836" s="18" t="n">
        <v>0.8632875116858827</v>
      </c>
      <c r="J2836" s="18" t="n">
        <v>1.8595927225388311</v>
      </c>
    </row>
    <row r="2837">
      <c r="B2837" s="16" t="s">
        <v>137</v>
      </c>
      <c r="C2837" s="22" t="n">
        <v>-1.9374453891465437</v>
      </c>
      <c r="D2837" s="22" t="n">
        <v>-0.7111105142967418</v>
      </c>
      <c r="E2837" s="22" t="n">
        <v>0.7914936326966178</v>
      </c>
      <c r="F2837" s="22" t="n">
        <v>-1.9563420567607386</v>
      </c>
      <c r="G2837" s="22" t="n">
        <v>-2.057766925151073</v>
      </c>
      <c r="H2837" s="22" t="n">
        <v>-3.1000313231878813</v>
      </c>
      <c r="I2837" s="22" t="n">
        <v>-2.291587321432697</v>
      </c>
      <c r="J2837" s="22" t="n">
        <v>-1.2954464534519756</v>
      </c>
    </row>
    <row r="2838">
      <c r="B2838" s="16" t="s">
        <v>94</v>
      </c>
      <c r="C2838" s="18" t="n">
        <v>-0.5956695433643082</v>
      </c>
      <c r="D2838" s="18" t="n">
        <v>-1.1536996682475218</v>
      </c>
      <c r="E2838" s="18" t="n">
        <v>-2.036435276948003</v>
      </c>
      <c r="F2838" s="18" t="n">
        <v>-1.1334157659157462</v>
      </c>
      <c r="G2838" s="18" t="n">
        <v>-0.4587945390013912</v>
      </c>
      <c r="H2838" s="18" t="n">
        <v>-0.12921987635434196</v>
      </c>
      <c r="I2838" s="18" t="n">
        <v>1.18036134241507</v>
      </c>
      <c r="J2838" s="18" t="n">
        <v>-1.0943751051627526</v>
      </c>
    </row>
    <row r="2839">
      <c r="B2839" s="16" t="s">
        <v>147</v>
      </c>
      <c r="C2839" s="22" t="n">
        <v>-1.2667033419856386</v>
      </c>
      <c r="D2839" s="22" t="n">
        <v>-1.5193710287075914</v>
      </c>
      <c r="E2839" s="22" t="n">
        <v>-2.707627677479147</v>
      </c>
      <c r="F2839" s="22" t="n">
        <v>-0.35551497786417485</v>
      </c>
      <c r="G2839" s="22" t="n">
        <v>0.22860823068777059</v>
      </c>
      <c r="H2839" s="22" t="n">
        <v>-0.6745484448201085</v>
      </c>
      <c r="I2839" s="22" t="n">
        <v>0.7806456837608238</v>
      </c>
      <c r="J2839" s="22" t="n">
        <v>-2.152954182784425</v>
      </c>
    </row>
    <row r="2840">
      <c r="B2840" s="16" t="s">
        <v>133</v>
      </c>
      <c r="C2840" s="18" t="n">
        <v>-0.5396354872352855</v>
      </c>
      <c r="D2840" s="18" t="n">
        <v>-0.34189279259689176</v>
      </c>
      <c r="E2840" s="18" t="n">
        <v>0.08357841682491163</v>
      </c>
      <c r="F2840" s="18" t="n">
        <v>-0.6343454117106306</v>
      </c>
      <c r="G2840" s="18" t="n">
        <v>-0.5450870747439813</v>
      </c>
      <c r="H2840" s="18" t="n">
        <v>0.3267004285381807</v>
      </c>
      <c r="I2840" s="18" t="n">
        <v>-0.2633980380843344</v>
      </c>
      <c r="J2840" s="18" t="n">
        <v>-0.6251149787584387</v>
      </c>
    </row>
    <row r="2841">
      <c r="B2841" s="16" t="s">
        <v>74</v>
      </c>
      <c r="C2841" s="22" t="n">
        <v>0.7313360483233042</v>
      </c>
      <c r="D2841" s="22" t="n">
        <v>1.034770340284866</v>
      </c>
      <c r="E2841" s="22" t="n">
        <v>1.257313812255323</v>
      </c>
      <c r="F2841" s="22" t="n">
        <v>-2.0928037649008777</v>
      </c>
      <c r="G2841" s="22" t="n">
        <v>0.36619088827135204</v>
      </c>
      <c r="H2841" s="22" t="n">
        <v>-1.305010984643312</v>
      </c>
      <c r="I2841" s="22" t="n">
        <v>1.2282446753422294</v>
      </c>
      <c r="J2841" s="22" t="n">
        <v>0.17755312651288646</v>
      </c>
    </row>
    <row r="2842">
      <c r="B2842" s="16" t="s">
        <v>149</v>
      </c>
      <c r="C2842" s="18" t="n">
        <v>-1.0903694924588216</v>
      </c>
      <c r="D2842" s="18" t="n">
        <v>-1.6783623204876408</v>
      </c>
      <c r="E2842" s="18" t="n">
        <v>-1.4964391855430859</v>
      </c>
      <c r="F2842" s="18" t="n">
        <v>-0.9415847405997462</v>
      </c>
      <c r="G2842" s="18" t="n">
        <v>-1.404423254561423</v>
      </c>
      <c r="H2842" s="18" t="n">
        <v>0.2427401363282362</v>
      </c>
      <c r="I2842" s="18" t="n">
        <v>-2.394736914828921</v>
      </c>
      <c r="J2842" s="18" t="n">
        <v>0.1156930263790037</v>
      </c>
    </row>
    <row r="2843">
      <c r="B2843" s="16" t="s">
        <v>72</v>
      </c>
      <c r="C2843" s="22" t="n">
        <v>0.24370142603475697</v>
      </c>
      <c r="D2843" s="22" t="n">
        <v>-1.265420952303101</v>
      </c>
      <c r="E2843" s="22" t="n">
        <v>1.3177914157798054</v>
      </c>
      <c r="F2843" s="22" t="n">
        <v>-0.6758638800727845</v>
      </c>
      <c r="G2843" s="22" t="n">
        <v>-0.6305326308341996</v>
      </c>
      <c r="H2843" s="22" t="n">
        <v>0.2683357998465796</v>
      </c>
      <c r="I2843" s="22" t="n">
        <v>-1.0984349342641262</v>
      </c>
      <c r="J2843" s="22" t="n">
        <v>-0.31812092305943374</v>
      </c>
    </row>
    <row r="2844">
      <c r="B2844" s="16" t="s">
        <v>138</v>
      </c>
      <c r="C2844" s="18" t="n">
        <v>1.808840439202252</v>
      </c>
      <c r="D2844" s="18" t="n">
        <v>0.9854300766002204</v>
      </c>
      <c r="E2844" s="18" t="n">
        <v>-0.5718100294963684</v>
      </c>
      <c r="F2844" s="18" t="n">
        <v>-0.430374953014953</v>
      </c>
      <c r="G2844" s="18" t="n">
        <v>0.8028651584697886</v>
      </c>
      <c r="H2844" s="18" t="n">
        <v>0.08807616357582626</v>
      </c>
      <c r="I2844" s="18" t="n">
        <v>1.529128459237464</v>
      </c>
      <c r="J2844" s="18" t="n">
        <v>0.9129287551047343</v>
      </c>
    </row>
    <row r="2845">
      <c r="B2845" s="16" t="s">
        <v>122</v>
      </c>
      <c r="C2845" s="22" t="n">
        <v>0.0708923072497103</v>
      </c>
      <c r="D2845" s="22" t="n">
        <v>-0.9550236299629322</v>
      </c>
      <c r="E2845" s="22" t="n">
        <v>0.8107466447196425</v>
      </c>
      <c r="F2845" s="22" t="n">
        <v>-1.0000356223940052</v>
      </c>
      <c r="G2845" s="22" t="n">
        <v>0.5459132471367742</v>
      </c>
      <c r="H2845" s="22" t="n">
        <v>1.0017629610922563</v>
      </c>
      <c r="I2845" s="22" t="n">
        <v>1.5943745979210417</v>
      </c>
      <c r="J2845" s="22" t="n">
        <v>0.523181783457892</v>
      </c>
    </row>
    <row r="2846">
      <c r="B2846" s="16" t="s">
        <v>85</v>
      </c>
      <c r="C2846" s="18" t="n">
        <v>0.34202242214392786</v>
      </c>
      <c r="D2846" s="18" t="n">
        <v>0.31725139871174957</v>
      </c>
      <c r="E2846" s="18" t="n">
        <v>-0.35658268702948526</v>
      </c>
      <c r="F2846" s="18" t="n">
        <v>-1.8074669782442472</v>
      </c>
      <c r="G2846" s="18" t="n">
        <v>0.09930296368454794</v>
      </c>
      <c r="H2846" s="18" t="n">
        <v>-1.8802587880657748</v>
      </c>
      <c r="I2846" s="18" t="n">
        <v>0.6567342519138988</v>
      </c>
      <c r="J2846" s="18" t="n">
        <v>-0.412721365078351</v>
      </c>
    </row>
    <row r="2847">
      <c r="B2847" s="16" t="s">
        <v>134</v>
      </c>
      <c r="C2847" s="22" t="n">
        <v>0.027852289484483705</v>
      </c>
      <c r="D2847" s="22" t="n">
        <v>-0.30674704186528423</v>
      </c>
      <c r="E2847" s="22" t="n">
        <v>-0.9730443744276247</v>
      </c>
      <c r="F2847" s="22" t="n">
        <v>0.5149457714911465</v>
      </c>
      <c r="G2847" s="22" t="n">
        <v>0.6820687643636063</v>
      </c>
      <c r="H2847" s="22" t="n">
        <v>-0.1364086061162748</v>
      </c>
      <c r="I2847" s="22" t="n">
        <v>0.6340858917313694</v>
      </c>
      <c r="J2847" s="22" t="n">
        <v>0.8722607085712442</v>
      </c>
    </row>
    <row r="2848">
      <c r="B2848" s="16" t="s">
        <v>75</v>
      </c>
      <c r="C2848" s="18" t="n">
        <v>0.11600618643639482</v>
      </c>
      <c r="D2848" s="18" t="n">
        <v>0.9333349316284698</v>
      </c>
      <c r="E2848" s="18" t="n">
        <v>1.4994873748552822</v>
      </c>
      <c r="F2848" s="18" t="n">
        <v>-0.17516457051630407</v>
      </c>
      <c r="G2848" s="18" t="n">
        <v>0.9295841820610322</v>
      </c>
      <c r="H2848" s="18" t="n">
        <v>0.6760814131668984</v>
      </c>
      <c r="I2848" s="18" t="n">
        <v>-0.04951841663885492</v>
      </c>
      <c r="J2848" s="18" t="n">
        <v>0.7564769390970421</v>
      </c>
    </row>
    <row r="2849">
      <c r="B2849" s="16" t="s">
        <v>128</v>
      </c>
      <c r="C2849" s="22" t="n">
        <v>-0.6015575154052102</v>
      </c>
      <c r="D2849" s="22" t="n">
        <v>1.6855078514517352</v>
      </c>
      <c r="E2849" s="22" t="n">
        <v>0.6716858634125451</v>
      </c>
      <c r="F2849" s="22" t="n">
        <v>-0.37457171181382964</v>
      </c>
      <c r="G2849" s="22" t="n">
        <v>1.8583672124171917</v>
      </c>
      <c r="H2849" s="22" t="n">
        <v>-0.556821947596359</v>
      </c>
      <c r="I2849" s="22" t="n">
        <v>1.0692428446214253</v>
      </c>
      <c r="J2849" s="22" t="n">
        <v>0.8654776530934405</v>
      </c>
    </row>
    <row r="2850">
      <c r="B2850" s="16" t="s">
        <v>103</v>
      </c>
      <c r="C2850" s="18" t="n">
        <v>-1.3217544860597914</v>
      </c>
      <c r="D2850" s="18" t="n">
        <v>-1.0236352276985983</v>
      </c>
      <c r="E2850" s="18" t="n">
        <v>0.8854021341297686</v>
      </c>
      <c r="F2850" s="18" t="n">
        <v>0.4324185556699103</v>
      </c>
      <c r="G2850" s="18" t="n">
        <v>-1.3437585014584634</v>
      </c>
      <c r="H2850" s="18" t="n">
        <v>-1.7866517912592026</v>
      </c>
      <c r="I2850" s="18" t="n">
        <v>0.10216785136456297</v>
      </c>
      <c r="J2850" s="18" t="n">
        <v>-2.1424550177679373</v>
      </c>
    </row>
    <row r="2851">
      <c r="B2851" s="16" t="s">
        <v>129</v>
      </c>
      <c r="C2851" s="22" t="n">
        <v>0.1919325029963943</v>
      </c>
      <c r="D2851" s="22" t="n">
        <v>-0.13091271240259994</v>
      </c>
      <c r="E2851" s="22" t="n">
        <v>-2.109893833377299</v>
      </c>
      <c r="F2851" s="22" t="n">
        <v>0.4669897462934993</v>
      </c>
      <c r="G2851" s="22" t="n">
        <v>-0.2515676904501012</v>
      </c>
      <c r="H2851" s="22" t="n">
        <v>0.07775172547184228</v>
      </c>
      <c r="I2851" s="22" t="n">
        <v>0.2601245029898198</v>
      </c>
      <c r="J2851" s="22" t="n">
        <v>0.03017157222143929</v>
      </c>
    </row>
    <row r="2852">
      <c r="B2852" s="16" t="s">
        <v>141</v>
      </c>
      <c r="C2852" s="18" t="n">
        <v>-0.6068677508315399</v>
      </c>
      <c r="D2852" s="18" t="n">
        <v>-2.4160661810777975</v>
      </c>
      <c r="E2852" s="18" t="n">
        <v>-0.9361654777126911</v>
      </c>
      <c r="F2852" s="18" t="n">
        <v>-1.5100340185712682</v>
      </c>
      <c r="G2852" s="18" t="n">
        <v>-1.1679005392184134</v>
      </c>
      <c r="H2852" s="18" t="n">
        <v>0.01173359166448762</v>
      </c>
      <c r="I2852" s="18" t="n">
        <v>-2.0022092115540824</v>
      </c>
      <c r="J2852" s="18" t="n">
        <v>-1.2413365912716507</v>
      </c>
    </row>
    <row r="2853">
      <c r="B2853" s="16" t="s">
        <v>73</v>
      </c>
      <c r="C2853" s="22" t="n">
        <v>-0.88886062309673</v>
      </c>
      <c r="D2853" s="22" t="n">
        <v>0.8349291197904676</v>
      </c>
      <c r="E2853" s="22" t="n">
        <v>-0.1585813276311967</v>
      </c>
      <c r="F2853" s="22" t="n">
        <v>-0.5285515277526933</v>
      </c>
      <c r="G2853" s="22" t="n">
        <v>0.9115640219008929</v>
      </c>
      <c r="H2853" s="22" t="n">
        <v>-1.4335942626974374</v>
      </c>
      <c r="I2853" s="22" t="n">
        <v>-1.1101851869926413</v>
      </c>
      <c r="J2853" s="22" t="n">
        <v>-1.0141807280439963</v>
      </c>
    </row>
    <row r="2854">
      <c r="B2854" s="16" t="s">
        <v>107</v>
      </c>
      <c r="C2854" s="18" t="n">
        <v>0.19601663608534992</v>
      </c>
      <c r="D2854" s="18" t="n">
        <v>-0.9231111385895865</v>
      </c>
      <c r="E2854" s="18" t="n">
        <v>0.0457077975361444</v>
      </c>
      <c r="F2854" s="18" t="n">
        <v>1.3361003044656123</v>
      </c>
      <c r="G2854" s="18" t="n">
        <v>0.7339041260734191</v>
      </c>
      <c r="H2854" s="18" t="n">
        <v>-0.7784697323039289</v>
      </c>
      <c r="I2854" s="18" t="n">
        <v>-1.282722134192615</v>
      </c>
      <c r="J2854" s="18" t="n">
        <v>-1.2419465798849654</v>
      </c>
    </row>
    <row r="2855">
      <c r="B2855" s="16" t="s">
        <v>87</v>
      </c>
      <c r="C2855" s="22" t="n">
        <v>0.3048087698137105</v>
      </c>
      <c r="D2855" s="22" t="n">
        <v>0.015248039042056405</v>
      </c>
      <c r="E2855" s="22" t="n">
        <v>0.43288656630505273</v>
      </c>
      <c r="F2855" s="22" t="n">
        <v>-0.6989045629536124</v>
      </c>
      <c r="G2855" s="22" t="n">
        <v>-0.07857759102538653</v>
      </c>
      <c r="H2855" s="22" t="n">
        <v>-2.4645159920120885</v>
      </c>
      <c r="I2855" s="22" t="n">
        <v>-0.6830842515336899</v>
      </c>
      <c r="J2855" s="22" t="n">
        <v>-2.0000906126875186</v>
      </c>
    </row>
    <row r="2856">
      <c r="B2856" s="16" t="s">
        <v>140</v>
      </c>
      <c r="C2856" s="18" t="n">
        <v>0.9176454426673297</v>
      </c>
      <c r="D2856" s="18" t="n">
        <v>0.008154810109353594</v>
      </c>
      <c r="E2856" s="18" t="n">
        <v>-0.4172843791438434</v>
      </c>
      <c r="F2856" s="18" t="n">
        <v>0.48691055914195225</v>
      </c>
      <c r="G2856" s="18" t="n">
        <v>-0.3655983546858472</v>
      </c>
      <c r="H2856" s="18" t="n">
        <v>-0.035954698695059406</v>
      </c>
      <c r="I2856" s="18" t="n">
        <v>1.1809502348751302</v>
      </c>
      <c r="J2856" s="18" t="n">
        <v>-1.1098984461501447</v>
      </c>
    </row>
    <row r="2857">
      <c r="B2857" s="16" t="s">
        <v>113</v>
      </c>
      <c r="C2857" s="22" t="n">
        <v>-0.6897352833215145</v>
      </c>
      <c r="D2857" s="22" t="n">
        <v>-2.0201382128584973</v>
      </c>
      <c r="E2857" s="22" t="n">
        <v>-2.012680761215035</v>
      </c>
      <c r="F2857" s="22" t="n">
        <v>-1.3854875477769735</v>
      </c>
      <c r="G2857" s="22" t="n">
        <v>-3.122677994123074</v>
      </c>
      <c r="H2857" s="22" t="n">
        <v>-2.6137742911714783</v>
      </c>
      <c r="I2857" s="22" t="n">
        <v>-2.547296673516777</v>
      </c>
      <c r="J2857" s="22" t="n">
        <v>-2.6405632132008092</v>
      </c>
    </row>
    <row r="2858">
      <c r="B2858" s="16" t="s">
        <v>102</v>
      </c>
      <c r="C2858" s="18" t="n">
        <v>0.7292598126014287</v>
      </c>
      <c r="D2858" s="18" t="n">
        <v>-0.5149029712803754</v>
      </c>
      <c r="E2858" s="18" t="n">
        <v>-0.022746082601424078</v>
      </c>
      <c r="F2858" s="18" t="n">
        <v>0.7660047157404275</v>
      </c>
      <c r="G2858" s="18" t="n">
        <v>-0.7784982234648172</v>
      </c>
      <c r="H2858" s="18" t="n">
        <v>0.5810286750236342</v>
      </c>
      <c r="I2858" s="18" t="n">
        <v>-0.23177612197376884</v>
      </c>
      <c r="J2858" s="18" t="n">
        <v>-0.47737333120796865</v>
      </c>
    </row>
    <row r="2859">
      <c r="B2859" s="16" t="s">
        <v>132</v>
      </c>
      <c r="C2859" s="22" t="n">
        <v>0.5794089953290458</v>
      </c>
      <c r="D2859" s="22" t="n">
        <v>-0.9864292838960367</v>
      </c>
      <c r="E2859" s="22" t="n">
        <v>0.6782537534259641</v>
      </c>
      <c r="F2859" s="22" t="n">
        <v>-0.32766687659526594</v>
      </c>
      <c r="G2859" s="22" t="n">
        <v>-0.7328467919008865</v>
      </c>
      <c r="H2859" s="22" t="n">
        <v>0.542692545838074</v>
      </c>
      <c r="I2859" s="22" t="n">
        <v>1.9727293913096897</v>
      </c>
      <c r="J2859" s="22" t="n">
        <v>-0.8469516184835424</v>
      </c>
    </row>
    <row r="2860">
      <c r="B2860" s="16" t="s">
        <v>118</v>
      </c>
      <c r="C2860" s="18" t="n">
        <v>-0.4817408390279203</v>
      </c>
      <c r="D2860" s="18" t="n">
        <v>-0.08886056730352587</v>
      </c>
      <c r="E2860" s="18" t="n">
        <v>-0.6568279400087693</v>
      </c>
      <c r="F2860" s="18" t="n">
        <v>1.318479263944369</v>
      </c>
      <c r="G2860" s="18" t="n">
        <v>0.2283530036325052</v>
      </c>
      <c r="H2860" s="18" t="n">
        <v>1.1614649649123177</v>
      </c>
      <c r="I2860" s="18" t="n">
        <v>1.5605318995463717</v>
      </c>
      <c r="J2860" s="18" t="n">
        <v>0.3540658966676875</v>
      </c>
    </row>
    <row r="2861">
      <c r="B2861" s="16" t="s">
        <v>64</v>
      </c>
      <c r="C2861" s="22" t="n">
        <v>1.9092531731947986</v>
      </c>
      <c r="D2861" s="22" t="n">
        <v>2.2256227643849575</v>
      </c>
      <c r="E2861" s="22" t="n">
        <v>1.6274432820974458</v>
      </c>
      <c r="F2861" s="22" t="n">
        <v>0.4789712887468953</v>
      </c>
      <c r="G2861" s="22" t="n">
        <v>0.8408122940283587</v>
      </c>
      <c r="H2861" s="22" t="n">
        <v>2.105243899449678</v>
      </c>
      <c r="I2861" s="22" t="n">
        <v>2.3643917413843276</v>
      </c>
      <c r="J2861" s="22" t="n">
        <v>1.4595528519963206</v>
      </c>
    </row>
    <row r="2862">
      <c r="B2862" s="16" t="s">
        <v>67</v>
      </c>
      <c r="C2862" s="18" t="n">
        <v>-0.8086906509087868</v>
      </c>
      <c r="D2862" s="18" t="n">
        <v>0.9748154246884102</v>
      </c>
      <c r="E2862" s="18" t="n">
        <v>0.043007159297125064</v>
      </c>
      <c r="F2862" s="18" t="n">
        <v>-0.009410075487601866</v>
      </c>
      <c r="G2862" s="18" t="n">
        <v>-0.045184312093305756</v>
      </c>
      <c r="H2862" s="18" t="n">
        <v>0.19906265012375268</v>
      </c>
      <c r="I2862" s="18" t="n">
        <v>0.21926031948615865</v>
      </c>
      <c r="J2862" s="18" t="n">
        <v>-0.28061935448837705</v>
      </c>
    </row>
    <row r="2863">
      <c r="B2863" s="16" t="s">
        <v>63</v>
      </c>
      <c r="C2863" s="22" t="n">
        <v>0.18674185159654222</v>
      </c>
      <c r="D2863" s="22" t="n">
        <v>-0.5975111145929337</v>
      </c>
      <c r="E2863" s="22" t="n">
        <v>1.3551039898982964</v>
      </c>
      <c r="F2863" s="22" t="n">
        <v>-0.33933682962299017</v>
      </c>
      <c r="G2863" s="22" t="n">
        <v>1.6036498915482786</v>
      </c>
      <c r="H2863" s="22" t="n">
        <v>-1.2582242710663727</v>
      </c>
      <c r="I2863" s="22" t="n">
        <v>-0.4664532258882832</v>
      </c>
      <c r="J2863" s="22" t="n">
        <v>-0.6798671487245782</v>
      </c>
    </row>
    <row r="2864">
      <c r="B2864" s="16" t="s">
        <v>60</v>
      </c>
      <c r="C2864" s="18" t="n">
        <v>-1.3168236005086174</v>
      </c>
      <c r="D2864" s="18" t="n">
        <v>1.3678461095468184</v>
      </c>
      <c r="E2864" s="18" t="n">
        <v>-2.287958057351119</v>
      </c>
      <c r="F2864" s="18" t="n">
        <v>-0.35622891914771415</v>
      </c>
      <c r="G2864" s="18" t="n">
        <v>1.2817096511611168</v>
      </c>
      <c r="H2864" s="18" t="n">
        <v>-1.8746405723540787</v>
      </c>
      <c r="I2864" s="18" t="n">
        <v>-1.3163578054891234</v>
      </c>
      <c r="J2864" s="18" t="n">
        <v>-0.7457381598434889</v>
      </c>
    </row>
    <row r="2865">
      <c r="B2865" s="16" t="s">
        <v>105</v>
      </c>
      <c r="C2865" s="22" t="n">
        <v>1.2946713407845012</v>
      </c>
      <c r="D2865" s="22" t="n">
        <v>2.304564549934282</v>
      </c>
      <c r="E2865" s="22" t="n">
        <v>2.7054918571349393</v>
      </c>
      <c r="F2865" s="22" t="n">
        <v>1.997295187610265</v>
      </c>
      <c r="G2865" s="22" t="n">
        <v>1.9923989575267358</v>
      </c>
      <c r="H2865" s="22" t="n">
        <v>2.242010156955008</v>
      </c>
      <c r="I2865" s="22" t="n">
        <v>1.851060991463425</v>
      </c>
      <c r="J2865" s="22" t="n">
        <v>2.2511622189899625</v>
      </c>
    </row>
    <row r="2866">
      <c r="B2866" s="16" t="s">
        <v>80</v>
      </c>
      <c r="C2866" s="18" t="n">
        <v>-0.7549835288498454</v>
      </c>
      <c r="D2866" s="18" t="n">
        <v>0.39420802847065683</v>
      </c>
      <c r="E2866" s="18" t="n">
        <v>0.3324514473217688</v>
      </c>
      <c r="F2866" s="18" t="n">
        <v>-0.3630375314430583</v>
      </c>
      <c r="G2866" s="18" t="n">
        <v>0.6360244375650006</v>
      </c>
      <c r="H2866" s="18" t="n">
        <v>-1.7312685510438377</v>
      </c>
      <c r="I2866" s="18" t="n">
        <v>-0.5824997176622171</v>
      </c>
      <c r="J2866" s="18" t="n">
        <v>-2.0935138993974647</v>
      </c>
    </row>
    <row r="2867">
      <c r="B2867" s="16" t="s">
        <v>53</v>
      </c>
      <c r="C2867" s="22" t="n">
        <v>-0.15842337847420862</v>
      </c>
      <c r="D2867" s="22" t="n">
        <v>-0.7639631148811354</v>
      </c>
      <c r="E2867" s="22" t="n">
        <v>-1.3136514656507536</v>
      </c>
      <c r="F2867" s="22" t="n">
        <v>-0.10355231634727113</v>
      </c>
      <c r="G2867" s="22" t="n">
        <v>0.17988076573631973</v>
      </c>
      <c r="H2867" s="22" t="n">
        <v>0.46064866880094346</v>
      </c>
      <c r="I2867" s="22" t="n">
        <v>0.6553243254634817</v>
      </c>
      <c r="J2867" s="22" t="n">
        <v>-0.7835682637501362</v>
      </c>
    </row>
    <row r="2868">
      <c r="B2868" s="16" t="s">
        <v>81</v>
      </c>
      <c r="C2868" s="18" t="n">
        <v>-0.8516104330362251</v>
      </c>
      <c r="D2868" s="18" t="n">
        <v>-0.17567859071715874</v>
      </c>
      <c r="E2868" s="18" t="n">
        <v>0.3617614542511314</v>
      </c>
      <c r="F2868" s="18" t="n">
        <v>-0.1011505009591036</v>
      </c>
      <c r="G2868" s="18" t="n">
        <v>-0.18186085348341186</v>
      </c>
      <c r="H2868" s="18" t="n">
        <v>-0.5910392578406212</v>
      </c>
      <c r="I2868" s="18" t="n">
        <v>0.1687239050980227</v>
      </c>
      <c r="J2868" s="18" t="n">
        <v>0.46622403309665206</v>
      </c>
    </row>
    <row r="2869">
      <c r="B2869" s="16" t="s">
        <v>139</v>
      </c>
      <c r="C2869" s="22" t="n">
        <v>-0.38996823491268806</v>
      </c>
      <c r="D2869" s="22" t="n">
        <v>0.3291675672950607</v>
      </c>
      <c r="E2869" s="22" t="n">
        <v>-0.751787129213235</v>
      </c>
      <c r="F2869" s="22" t="n">
        <v>-0.45114389604575766</v>
      </c>
      <c r="G2869" s="22" t="n">
        <v>-0.8757423130155111</v>
      </c>
      <c r="H2869" s="22" t="n">
        <v>-0.20831776533587654</v>
      </c>
      <c r="I2869" s="22" t="n">
        <v>-1.0314520936921072</v>
      </c>
      <c r="J2869" s="22" t="n">
        <v>0.13319325826456918</v>
      </c>
    </row>
    <row r="2870">
      <c r="B2870" s="16" t="s">
        <v>100</v>
      </c>
      <c r="C2870" s="18" t="n">
        <v>-0.05313485835884357</v>
      </c>
      <c r="D2870" s="18" t="n">
        <v>-0.3357846476675137</v>
      </c>
      <c r="E2870" s="18" t="n">
        <v>-0.8738198721836437</v>
      </c>
      <c r="F2870" s="18" t="n">
        <v>-1.0305340259140885</v>
      </c>
      <c r="G2870" s="18" t="n">
        <v>-1.130887681753725</v>
      </c>
      <c r="H2870" s="18" t="n">
        <v>-0.44684600582203804</v>
      </c>
      <c r="I2870" s="18" t="n">
        <v>0.08214501432418464</v>
      </c>
      <c r="J2870" s="18" t="n">
        <v>-0.9452705689324756</v>
      </c>
    </row>
    <row r="2871">
      <c r="B2871" s="16" t="s">
        <v>93</v>
      </c>
      <c r="C2871" s="22" t="n">
        <v>0.27302617566741194</v>
      </c>
      <c r="D2871" s="22" t="n">
        <v>1.5010843759651298</v>
      </c>
      <c r="E2871" s="22" t="n">
        <v>0.0911796327875658</v>
      </c>
      <c r="F2871" s="22" t="n">
        <v>0.2889250098716625</v>
      </c>
      <c r="G2871" s="22" t="n">
        <v>-0.2746322040902869</v>
      </c>
      <c r="H2871" s="22" t="n">
        <v>-1.4145008971660964</v>
      </c>
      <c r="I2871" s="22" t="n">
        <v>-1.3480172564434385</v>
      </c>
      <c r="J2871" s="22" t="n">
        <v>-1.2324948747579385</v>
      </c>
    </row>
    <row r="2872">
      <c r="B2872" s="16" t="s">
        <v>143</v>
      </c>
      <c r="C2872" s="18" t="n">
        <v>0.5294855817597464</v>
      </c>
      <c r="D2872" s="18" t="n">
        <v>1.1629506008905852</v>
      </c>
      <c r="E2872" s="18" t="n">
        <v>-0.8583434473652813</v>
      </c>
      <c r="F2872" s="18" t="n">
        <v>-0.034811135716186214</v>
      </c>
      <c r="G2872" s="18" t="n">
        <v>-0.5887144315352488</v>
      </c>
      <c r="H2872" s="18" t="n">
        <v>-0.37978462231644894</v>
      </c>
      <c r="I2872" s="18" t="n">
        <v>0.552078400515279</v>
      </c>
      <c r="J2872" s="18" t="n">
        <v>0.13912443862702073</v>
      </c>
    </row>
    <row r="2873">
      <c r="B2873" s="16" t="s">
        <v>125</v>
      </c>
      <c r="C2873" s="22" t="n">
        <v>1.4453485205709162</v>
      </c>
      <c r="D2873" s="22" t="n">
        <v>1.3680193352661076</v>
      </c>
      <c r="E2873" s="22" t="n">
        <v>1.7598794915471463</v>
      </c>
      <c r="F2873" s="22" t="n">
        <v>0.7406015256184277</v>
      </c>
      <c r="G2873" s="22" t="n">
        <v>0.44204161268584885</v>
      </c>
      <c r="H2873" s="22" t="n">
        <v>0.056555417126011864</v>
      </c>
      <c r="I2873" s="22" t="n">
        <v>-1.2517363155568875</v>
      </c>
      <c r="J2873" s="22" t="n">
        <v>1.433433356491637</v>
      </c>
    </row>
    <row r="2874">
      <c r="B2874" s="16" t="s">
        <v>52</v>
      </c>
      <c r="C2874" s="18" t="n">
        <v>-0.0816638009410604</v>
      </c>
      <c r="D2874" s="18" t="n">
        <v>0.6753944266150067</v>
      </c>
      <c r="E2874" s="18" t="n">
        <v>-0.4940698686316538</v>
      </c>
      <c r="F2874" s="18" t="n">
        <v>0.13552168847134416</v>
      </c>
      <c r="G2874" s="18" t="n">
        <v>-1.1537976159585766</v>
      </c>
      <c r="H2874" s="18" t="n">
        <v>-0.3795553854661491</v>
      </c>
      <c r="I2874" s="18" t="n">
        <v>-0.5837591102682462</v>
      </c>
      <c r="J2874" s="18" t="n">
        <v>-0.563312128068808</v>
      </c>
    </row>
    <row r="2875">
      <c r="B2875" s="16" t="s">
        <v>131</v>
      </c>
      <c r="C2875" s="22" t="n">
        <v>-0.3466312691494906</v>
      </c>
      <c r="D2875" s="22" t="n">
        <v>0.5926435726842945</v>
      </c>
      <c r="E2875" s="22" t="n">
        <v>0.4642071819205511</v>
      </c>
      <c r="F2875" s="22" t="n">
        <v>-1.3816281899937612</v>
      </c>
      <c r="G2875" s="22" t="n">
        <v>-2.10677976364312</v>
      </c>
      <c r="H2875" s="22" t="n">
        <v>-0.7934436619999743</v>
      </c>
      <c r="I2875" s="22" t="n">
        <v>-0.9404153902958798</v>
      </c>
      <c r="J2875" s="22" t="n">
        <v>-2.293463131661574</v>
      </c>
    </row>
    <row r="2876">
      <c r="B2876" s="16" t="s">
        <v>126</v>
      </c>
      <c r="C2876" s="18" t="n">
        <v>2.9144223208379074</v>
      </c>
      <c r="D2876" s="18" t="n">
        <v>2.4703493985358658</v>
      </c>
      <c r="E2876" s="18" t="n">
        <v>2.221226558065976</v>
      </c>
      <c r="F2876" s="18" t="n">
        <v>2.4191722467882273</v>
      </c>
      <c r="G2876" s="18" t="n">
        <v>2.5910946154164525</v>
      </c>
      <c r="H2876" s="18" t="n">
        <v>2.518515377106775</v>
      </c>
      <c r="I2876" s="18" t="n">
        <v>2.2294256062436704</v>
      </c>
      <c r="J2876" s="18" t="n">
        <v>3.176153352757418</v>
      </c>
    </row>
    <row r="2877">
      <c r="B2877" s="16" t="s">
        <v>77</v>
      </c>
      <c r="C2877" s="22" t="n">
        <v>-1.8756060432122252</v>
      </c>
      <c r="D2877" s="22" t="n">
        <v>0.6720373485489093</v>
      </c>
      <c r="E2877" s="22" t="n">
        <v>-1.3039462431416782</v>
      </c>
      <c r="F2877" s="22" t="n">
        <v>-2.077011469107919</v>
      </c>
      <c r="G2877" s="22" t="n">
        <v>-2.7292824002039717</v>
      </c>
      <c r="H2877" s="22" t="n">
        <v>-1.5179242157064317</v>
      </c>
      <c r="I2877" s="22" t="n">
        <v>-1.7848994944733763</v>
      </c>
      <c r="J2877" s="22" t="n">
        <v>-0.10207615449629781</v>
      </c>
    </row>
    <row r="2878">
      <c r="B2878" s="16" t="s">
        <v>78</v>
      </c>
      <c r="C2878" s="18" t="n">
        <v>-0.4325001764233072</v>
      </c>
      <c r="D2878" s="18" t="n">
        <v>-0.15064822324218952</v>
      </c>
      <c r="E2878" s="18" t="n">
        <v>-0.4594275844166078</v>
      </c>
      <c r="F2878" s="18" t="n">
        <v>1.6702182127959242</v>
      </c>
      <c r="G2878" s="18" t="n">
        <v>3.110500643497339</v>
      </c>
      <c r="H2878" s="18" t="n">
        <v>1.6683006898483712</v>
      </c>
      <c r="I2878" s="18" t="n">
        <v>0.20841760760468464</v>
      </c>
      <c r="J2878" s="18" t="n">
        <v>1.1817590388940689</v>
      </c>
    </row>
    <row r="2879">
      <c r="B2879" s="16" t="s">
        <v>88</v>
      </c>
      <c r="C2879" s="22" t="n">
        <v>0.16406487876342823</v>
      </c>
      <c r="D2879" s="22" t="n">
        <v>-0.4699365018263397</v>
      </c>
      <c r="E2879" s="22" t="n">
        <v>0.871568357693453</v>
      </c>
      <c r="F2879" s="22" t="n">
        <v>0.4636475396622286</v>
      </c>
      <c r="G2879" s="22" t="n">
        <v>0.900683244589294</v>
      </c>
      <c r="H2879" s="22" t="n">
        <v>-0.5199583388189564</v>
      </c>
      <c r="I2879" s="22" t="n">
        <v>-0.5566650065679659</v>
      </c>
      <c r="J2879" s="22" t="n">
        <v>0.6202634778046687</v>
      </c>
    </row>
    <row r="2880">
      <c r="B2880" s="16" t="s">
        <v>148</v>
      </c>
      <c r="C2880" s="18" t="n">
        <v>3.19997550146471</v>
      </c>
      <c r="D2880" s="18" t="n">
        <v>0.8719867173000875</v>
      </c>
      <c r="E2880" s="18" t="n">
        <v>2.457095124995128</v>
      </c>
      <c r="F2880" s="18" t="n">
        <v>3.629835839519219</v>
      </c>
      <c r="G2880" s="18" t="n">
        <v>3.5671085709072763</v>
      </c>
      <c r="H2880" s="18" t="n">
        <v>3.4803130728656955</v>
      </c>
      <c r="I2880" s="18" t="n">
        <v>1.7665770116526813</v>
      </c>
      <c r="J2880" s="18" t="n">
        <v>2.016950972404959</v>
      </c>
    </row>
    <row r="2881">
      <c r="B2881" s="16" t="s">
        <v>146</v>
      </c>
      <c r="C2881" s="22" t="n">
        <v>-0.3103629558760215</v>
      </c>
      <c r="D2881" s="22" t="n">
        <v>0.8713037862766475</v>
      </c>
      <c r="E2881" s="22" t="n">
        <v>0.3901944856604982</v>
      </c>
      <c r="F2881" s="22" t="n">
        <v>-0.3381523796150572</v>
      </c>
      <c r="G2881" s="22" t="n">
        <v>0.4975917515631232</v>
      </c>
      <c r="H2881" s="22" t="n">
        <v>-0.8977166049365124</v>
      </c>
      <c r="I2881" s="22" t="n">
        <v>-1.3192588527457527</v>
      </c>
      <c r="J2881" s="22" t="n">
        <v>1.0146183542446021</v>
      </c>
    </row>
    <row r="2882">
      <c r="B2882" s="16" t="s">
        <v>123</v>
      </c>
      <c r="C2882" s="18" t="n">
        <v>1.570010300130435</v>
      </c>
      <c r="D2882" s="18" t="n">
        <v>1.147796895828078</v>
      </c>
      <c r="E2882" s="18" t="n">
        <v>2.009258101745227</v>
      </c>
      <c r="F2882" s="18" t="n">
        <v>1.7564205331507399</v>
      </c>
      <c r="G2882" s="18" t="n">
        <v>2.2012860042944506</v>
      </c>
      <c r="H2882" s="18" t="n">
        <v>2.8443840113918513</v>
      </c>
      <c r="I2882" s="18" t="n">
        <v>1.8800864726981423</v>
      </c>
      <c r="J2882" s="18" t="n">
        <v>2.6938211815472877</v>
      </c>
    </row>
    <row r="2883">
      <c r="B2883" s="16" t="s">
        <v>91</v>
      </c>
      <c r="C2883" s="22" t="n">
        <v>-0.7777103353395427</v>
      </c>
      <c r="D2883" s="22" t="n">
        <v>-1.6660591108422373</v>
      </c>
      <c r="E2883" s="22" t="n">
        <v>1.152596311774408</v>
      </c>
      <c r="F2883" s="22" t="n">
        <v>0.3206884581715519</v>
      </c>
      <c r="G2883" s="22" t="n">
        <v>0.1915774505889245</v>
      </c>
      <c r="H2883" s="22" t="n">
        <v>-1.273484441482423</v>
      </c>
      <c r="I2883" s="22" t="n">
        <v>-1.6999778513123625</v>
      </c>
      <c r="J2883" s="22" t="n">
        <v>-0.6566663021096657</v>
      </c>
    </row>
    <row r="2884">
      <c r="B2884" s="16" t="s">
        <v>82</v>
      </c>
      <c r="C2884" s="18" t="n">
        <v>-0.81887959800287</v>
      </c>
      <c r="D2884" s="18" t="n">
        <v>-0.798270342647492</v>
      </c>
      <c r="E2884" s="18" t="n">
        <v>-0.9003193522446913</v>
      </c>
      <c r="F2884" s="18" t="n">
        <v>-1.0029565922818007</v>
      </c>
      <c r="G2884" s="18" t="n">
        <v>0.2926928694817892</v>
      </c>
      <c r="H2884" s="18" t="n">
        <v>-0.29424748039398896</v>
      </c>
      <c r="I2884" s="18" t="n">
        <v>-0.6798401432917427</v>
      </c>
      <c r="J2884" s="18" t="n">
        <v>-0.06537568135789895</v>
      </c>
    </row>
    <row r="2885">
      <c r="B2885" s="16" t="s">
        <v>54</v>
      </c>
      <c r="C2885" s="22" t="n">
        <v>-0.3063187718611555</v>
      </c>
      <c r="D2885" s="22" t="n">
        <v>1.5062691764555662</v>
      </c>
      <c r="E2885" s="22" t="n">
        <v>1.994718129276635</v>
      </c>
      <c r="F2885" s="22" t="n">
        <v>0.35534943638020167</v>
      </c>
      <c r="G2885" s="22" t="n">
        <v>-0.6578408062080605</v>
      </c>
      <c r="H2885" s="22" t="n">
        <v>0.7404591636461753</v>
      </c>
      <c r="I2885" s="22" t="n">
        <v>0.17838108712060396</v>
      </c>
      <c r="J2885" s="22" t="n">
        <v>0.4885285416308238</v>
      </c>
    </row>
    <row r="2886">
      <c r="B2886" s="16" t="s">
        <v>58</v>
      </c>
      <c r="C2886" s="18" t="n">
        <v>0.3811255203892001</v>
      </c>
      <c r="D2886" s="18" t="n">
        <v>0.6359863526432421</v>
      </c>
      <c r="E2886" s="18" t="n">
        <v>-0.9702534259787452</v>
      </c>
      <c r="F2886" s="18" t="n">
        <v>-1.116566881693645</v>
      </c>
      <c r="G2886" s="18" t="n">
        <v>-0.1850689045140772</v>
      </c>
      <c r="H2886" s="18" t="n">
        <v>-0.06633866183094073</v>
      </c>
      <c r="I2886" s="18" t="n">
        <v>-1.0668133504407433</v>
      </c>
      <c r="J2886" s="18" t="n">
        <v>-0.107385705271696</v>
      </c>
    </row>
    <row r="2887">
      <c r="B2887" s="16" t="s">
        <v>116</v>
      </c>
      <c r="C2887" s="22" t="n">
        <v>-1.038068282783704</v>
      </c>
      <c r="D2887" s="22" t="n">
        <v>-1.6054349856213248</v>
      </c>
      <c r="E2887" s="22" t="n">
        <v>-0.9928274493514655</v>
      </c>
      <c r="F2887" s="22" t="n">
        <v>-1.1486388210533294</v>
      </c>
      <c r="G2887" s="22" t="n">
        <v>-1.0538065934396652</v>
      </c>
      <c r="H2887" s="22" t="n">
        <v>-0.446785121659774</v>
      </c>
      <c r="I2887" s="22" t="n">
        <v>0.08005666006974099</v>
      </c>
      <c r="J2887" s="22" t="n">
        <v>-1.134215575849515</v>
      </c>
    </row>
    <row r="2888">
      <c r="B2888" s="16" t="s">
        <v>66</v>
      </c>
      <c r="C2888" s="18" t="n">
        <v>-0.8127899941348025</v>
      </c>
      <c r="D2888" s="18" t="n">
        <v>-0.028418402359129402</v>
      </c>
      <c r="E2888" s="18" t="n">
        <v>-0.4474309734691686</v>
      </c>
      <c r="F2888" s="18" t="n">
        <v>-0.722843475354205</v>
      </c>
      <c r="G2888" s="18" t="n">
        <v>-0.4554424780658999</v>
      </c>
      <c r="H2888" s="18" t="n">
        <v>-0.7600263673617969</v>
      </c>
      <c r="I2888" s="18" t="n">
        <v>-1.1456267763637529</v>
      </c>
      <c r="J2888" s="18" t="n">
        <v>0.19269008141331478</v>
      </c>
    </row>
    <row r="2889">
      <c r="B2889" s="16" t="s">
        <v>119</v>
      </c>
      <c r="C2889" s="22" t="n">
        <v>0.08685597080435414</v>
      </c>
      <c r="D2889" s="22" t="n">
        <v>0.8517045779118693</v>
      </c>
      <c r="E2889" s="22" t="n">
        <v>1.2707512408159345</v>
      </c>
      <c r="F2889" s="22" t="n">
        <v>-0.7494828467976116</v>
      </c>
      <c r="G2889" s="22" t="n">
        <v>-2.085501084147645</v>
      </c>
      <c r="H2889" s="22" t="n">
        <v>1.3384352137032005</v>
      </c>
      <c r="I2889" s="22" t="n">
        <v>0.4333988342614177</v>
      </c>
      <c r="J2889" s="22" t="n">
        <v>0.1236297121250125</v>
      </c>
    </row>
    <row r="2890">
      <c r="B2890" s="16" t="s">
        <v>61</v>
      </c>
      <c r="C2890" s="18" t="n">
        <v>-0.9871356638240147</v>
      </c>
      <c r="D2890" s="18" t="n">
        <v>-0.8240796255893872</v>
      </c>
      <c r="E2890" s="18" t="n">
        <v>-1.132105757912992</v>
      </c>
      <c r="F2890" s="18" t="n">
        <v>-0.3556855882721659</v>
      </c>
      <c r="G2890" s="18" t="n">
        <v>-1.3634697923453643</v>
      </c>
      <c r="H2890" s="18" t="n">
        <v>-0.27819863506629394</v>
      </c>
      <c r="I2890" s="18" t="n">
        <v>-2.7901451402360333</v>
      </c>
      <c r="J2890" s="18" t="n">
        <v>-1.5261282051505844</v>
      </c>
    </row>
    <row r="2891">
      <c r="B2891" s="16" t="s">
        <v>69</v>
      </c>
      <c r="C2891" s="22" t="n">
        <v>1.5129987037529142</v>
      </c>
      <c r="D2891" s="22" t="n">
        <v>-0.17304298218152336</v>
      </c>
      <c r="E2891" s="22" t="n">
        <v>-0.7665260178784177</v>
      </c>
      <c r="F2891" s="22" t="n">
        <v>0.626021485050936</v>
      </c>
      <c r="G2891" s="22" t="n">
        <v>0.4867605417989349</v>
      </c>
      <c r="H2891" s="22" t="n">
        <v>0.5844644089374524</v>
      </c>
      <c r="I2891" s="22" t="n">
        <v>-0.1669728672792612</v>
      </c>
      <c r="J2891" s="22" t="n">
        <v>-0.6949148885972951</v>
      </c>
    </row>
    <row r="2892">
      <c r="B2892" s="16" t="s">
        <v>62</v>
      </c>
      <c r="C2892" s="18" t="n">
        <v>1.4455759905271581</v>
      </c>
      <c r="D2892" s="18" t="n">
        <v>-0.8760984620558772</v>
      </c>
      <c r="E2892" s="18" t="n">
        <v>-1.6602515589984095</v>
      </c>
      <c r="F2892" s="18" t="n">
        <v>0.7597614440497633</v>
      </c>
      <c r="G2892" s="18" t="n">
        <v>0.7476695457893143</v>
      </c>
      <c r="H2892" s="18" t="n">
        <v>-0.6918144986715205</v>
      </c>
      <c r="I2892" s="18" t="n">
        <v>-1.8959305893194176</v>
      </c>
      <c r="J2892" s="18" t="n">
        <v>-0.7108077547537066</v>
      </c>
    </row>
    <row r="2893">
      <c r="B2893" s="16" t="s">
        <v>112</v>
      </c>
      <c r="C2893" s="22" t="n">
        <v>-0.43065738159894806</v>
      </c>
      <c r="D2893" s="22" t="n">
        <v>0.08256198476912546</v>
      </c>
      <c r="E2893" s="22" t="n">
        <v>0.07746030422522887</v>
      </c>
      <c r="F2893" s="22" t="n">
        <v>0.4445202088698852</v>
      </c>
      <c r="G2893" s="22" t="n">
        <v>0.8096524052132592</v>
      </c>
      <c r="H2893" s="22" t="n">
        <v>-1.092500825423362</v>
      </c>
      <c r="I2893" s="22" t="n">
        <v>-0.35133346294150014</v>
      </c>
      <c r="J2893" s="22" t="n">
        <v>0.545548547776793</v>
      </c>
    </row>
    <row r="2894">
      <c r="B2894" s="16" t="s">
        <v>70</v>
      </c>
      <c r="C2894" s="18" t="n">
        <v>0.6961964327555963</v>
      </c>
      <c r="D2894" s="18" t="n">
        <v>-0.3790851566990785</v>
      </c>
      <c r="E2894" s="18" t="n">
        <v>0.011001918580411996</v>
      </c>
      <c r="F2894" s="18" t="n">
        <v>0.4460461557249711</v>
      </c>
      <c r="G2894" s="18" t="n">
        <v>-0.5246789712751783</v>
      </c>
      <c r="H2894" s="18" t="n">
        <v>-0.961949369793313</v>
      </c>
      <c r="I2894" s="18" t="n">
        <v>-0.829396876069957</v>
      </c>
      <c r="J2894" s="18" t="n">
        <v>0.5773521322202217</v>
      </c>
    </row>
    <row r="2895">
      <c r="B2895" s="16" t="s">
        <v>130</v>
      </c>
      <c r="C2895" s="22" t="n">
        <v>0.04284637780356526</v>
      </c>
      <c r="D2895" s="22" t="n">
        <v>0.5704653944408085</v>
      </c>
      <c r="E2895" s="22" t="n">
        <v>-0.05263281779659135</v>
      </c>
      <c r="F2895" s="22" t="n">
        <v>0.7250636381945119</v>
      </c>
      <c r="G2895" s="22" t="n">
        <v>0.9139734033413323</v>
      </c>
      <c r="H2895" s="22" t="n">
        <v>0.48377458672719076</v>
      </c>
      <c r="I2895" s="22" t="n">
        <v>0.441590202474722</v>
      </c>
      <c r="J2895" s="22" t="n">
        <v>1.0408311398870236</v>
      </c>
    </row>
    <row r="2896">
      <c r="B2896" s="16" t="s">
        <v>92</v>
      </c>
      <c r="C2896" s="18" t="n">
        <v>-1.2552028402871382</v>
      </c>
      <c r="D2896" s="18" t="n">
        <v>-0.7769424429707446</v>
      </c>
      <c r="E2896" s="18" t="n">
        <v>-1.6089839752811588</v>
      </c>
      <c r="F2896" s="18" t="n">
        <v>-1.0130686098640176</v>
      </c>
      <c r="G2896" s="18" t="n">
        <v>0.005319458297471158</v>
      </c>
      <c r="H2896" s="18" t="n">
        <v>-0.991670041597172</v>
      </c>
      <c r="I2896" s="18" t="n">
        <v>-0.41824768238074306</v>
      </c>
      <c r="J2896" s="18" t="n">
        <v>-1.1893016279197877</v>
      </c>
    </row>
    <row r="2897">
      <c r="B2897" s="16" t="s">
        <v>150</v>
      </c>
      <c r="C2897" s="22" t="n">
        <v>-0.8746105007069671</v>
      </c>
      <c r="D2897" s="22" t="n">
        <v>-0.30650171168921103</v>
      </c>
      <c r="E2897" s="22" t="n">
        <v>-2.0699404855307915</v>
      </c>
      <c r="F2897" s="22" t="n">
        <v>-1.2504135967919483</v>
      </c>
      <c r="G2897" s="22" t="n">
        <v>2.226253078147308</v>
      </c>
      <c r="H2897" s="22" t="n">
        <v>0.576076099255034</v>
      </c>
      <c r="I2897" s="22" t="n">
        <v>1.3157193833654706</v>
      </c>
      <c r="J2897" s="22" t="n">
        <v>0.9106690570404661</v>
      </c>
    </row>
    <row r="2898">
      <c r="B2898" s="16" t="s">
        <v>65</v>
      </c>
      <c r="C2898" s="18" t="n">
        <v>1.4813078165721985</v>
      </c>
      <c r="D2898" s="18" t="n">
        <v>1.4079751877411466</v>
      </c>
      <c r="E2898" s="18" t="n">
        <v>1.4595082950315184</v>
      </c>
      <c r="F2898" s="18" t="n">
        <v>1.6154303905785308</v>
      </c>
      <c r="G2898" s="18" t="n">
        <v>1.7645441831077964</v>
      </c>
      <c r="H2898" s="18" t="n">
        <v>1.1734437326948055</v>
      </c>
      <c r="I2898" s="18" t="n">
        <v>1.7940097959707586</v>
      </c>
      <c r="J2898" s="18" t="n">
        <v>1.499352665999015</v>
      </c>
    </row>
    <row r="2899">
      <c r="B2899" s="16" t="s">
        <v>98</v>
      </c>
      <c r="C2899" s="22" t="n">
        <v>1.209586205731644</v>
      </c>
      <c r="D2899" s="22" t="n">
        <v>-0.3200375609263624</v>
      </c>
      <c r="E2899" s="22" t="n">
        <v>-0.4447898031365547</v>
      </c>
      <c r="F2899" s="22" t="n">
        <v>0.4657861382406603</v>
      </c>
      <c r="G2899" s="22" t="n">
        <v>1.1808657806557061</v>
      </c>
      <c r="H2899" s="22" t="n">
        <v>-0.8484614598381617</v>
      </c>
      <c r="I2899" s="22" t="n">
        <v>-0.42816315737161936</v>
      </c>
      <c r="J2899" s="22" t="n">
        <v>-0.3862447639394553</v>
      </c>
    </row>
    <row r="2900">
      <c r="B2900" s="16" t="s">
        <v>124</v>
      </c>
      <c r="C2900" s="18" t="n">
        <v>0.9228941169568139</v>
      </c>
      <c r="D2900" s="18" t="n">
        <v>1.0621546133791115</v>
      </c>
      <c r="E2900" s="18" t="n">
        <v>-0.5527304044483574</v>
      </c>
      <c r="F2900" s="18" t="n">
        <v>0.45333465489383684</v>
      </c>
      <c r="G2900" s="18" t="n">
        <v>0.6891670008031077</v>
      </c>
      <c r="H2900" s="18" t="n">
        <v>-0.16245730208639264</v>
      </c>
      <c r="I2900" s="18" t="n">
        <v>1.300419113046158</v>
      </c>
      <c r="J2900" s="18" t="n">
        <v>1.787707274503557</v>
      </c>
    </row>
    <row r="2901">
      <c r="B2901" s="16" t="s">
        <v>106</v>
      </c>
      <c r="C2901" s="22" t="n">
        <v>-1.3360834556120906</v>
      </c>
      <c r="D2901" s="22" t="n">
        <v>-1.7961914103721783</v>
      </c>
      <c r="E2901" s="22" t="n">
        <v>0.629886230241044</v>
      </c>
      <c r="F2901" s="22" t="n">
        <v>-1.2159356323527728</v>
      </c>
      <c r="G2901" s="22" t="n">
        <v>-1.3010880666746383</v>
      </c>
      <c r="H2901" s="22" t="n">
        <v>0.23007603064729798</v>
      </c>
      <c r="I2901" s="22" t="n">
        <v>0.4158649386766915</v>
      </c>
      <c r="J2901" s="22" t="n">
        <v>-0.5422200126066139</v>
      </c>
    </row>
    <row r="2902">
      <c r="B2902" s="16" t="s">
        <v>125</v>
      </c>
      <c r="C2902" s="18" t="n">
        <v>0.8986277952410164</v>
      </c>
      <c r="D2902" s="18" t="n">
        <v>0.5280312813510069</v>
      </c>
      <c r="E2902" s="18" t="n">
        <v>1.376562040577511</v>
      </c>
      <c r="F2902" s="18" t="n">
        <v>0.03539295731269032</v>
      </c>
      <c r="G2902" s="18" t="n">
        <v>-0.6790208543852332</v>
      </c>
      <c r="H2902" s="18" t="n">
        <v>-0.2013757468527384</v>
      </c>
      <c r="I2902" s="18" t="n">
        <v>-1.9407117246671284</v>
      </c>
      <c r="J2902" s="18" t="n">
        <v>0.34380743949442305</v>
      </c>
    </row>
    <row r="2903">
      <c r="B2903" s="16" t="s">
        <v>107</v>
      </c>
      <c r="C2903" s="22" t="n">
        <v>0.11995227718068424</v>
      </c>
      <c r="D2903" s="22" t="n">
        <v>-0.9603156961228407</v>
      </c>
      <c r="E2903" s="22" t="n">
        <v>0.2059076798395818</v>
      </c>
      <c r="F2903" s="22" t="n">
        <v>1.4601666157627582</v>
      </c>
      <c r="G2903" s="22" t="n">
        <v>0.9381414298209609</v>
      </c>
      <c r="H2903" s="22" t="n">
        <v>-0.8492386045463793</v>
      </c>
      <c r="I2903" s="22" t="n">
        <v>-1.221871256293098</v>
      </c>
      <c r="J2903" s="22" t="n">
        <v>-1.2451090429516203</v>
      </c>
    </row>
    <row r="2904">
      <c r="B2904" s="16" t="s">
        <v>141</v>
      </c>
      <c r="C2904" s="18" t="n">
        <v>-0.1935755039277285</v>
      </c>
      <c r="D2904" s="18" t="n">
        <v>-2.422918121407979</v>
      </c>
      <c r="E2904" s="18" t="n">
        <v>-0.6794999136407611</v>
      </c>
      <c r="F2904" s="18" t="n">
        <v>-1.118001356000375</v>
      </c>
      <c r="G2904" s="18" t="n">
        <v>-1.1831088085862946</v>
      </c>
      <c r="H2904" s="18" t="n">
        <v>0.7900385541569848</v>
      </c>
      <c r="I2904" s="18" t="n">
        <v>-1.8686031327595072</v>
      </c>
      <c r="J2904" s="18" t="n">
        <v>-0.8532757580343784</v>
      </c>
    </row>
    <row r="2905">
      <c r="B2905" s="16" t="s">
        <v>128</v>
      </c>
      <c r="C2905" s="22" t="n">
        <v>-1.0446308986087454</v>
      </c>
      <c r="D2905" s="22" t="n">
        <v>1.8675268863795793</v>
      </c>
      <c r="E2905" s="22" t="n">
        <v>1.1598983890484629</v>
      </c>
      <c r="F2905" s="22" t="n">
        <v>0.017337130160184344</v>
      </c>
      <c r="G2905" s="22" t="n">
        <v>1.7717469598691151</v>
      </c>
      <c r="H2905" s="22" t="n">
        <v>-0.4305186681268811</v>
      </c>
      <c r="I2905" s="22" t="n">
        <v>0.515821043870818</v>
      </c>
      <c r="J2905" s="22" t="n">
        <v>0.4274902635071216</v>
      </c>
    </row>
    <row r="2906">
      <c r="B2906" s="16" t="s">
        <v>73</v>
      </c>
      <c r="C2906" s="18" t="n">
        <v>-0.8730377803135112</v>
      </c>
      <c r="D2906" s="18" t="n">
        <v>1.1515903754731116</v>
      </c>
      <c r="E2906" s="18" t="n">
        <v>-0.345016821331221</v>
      </c>
      <c r="F2906" s="18" t="n">
        <v>-0.6667775709978487</v>
      </c>
      <c r="G2906" s="18" t="n">
        <v>1.0379879003979493</v>
      </c>
      <c r="H2906" s="18" t="n">
        <v>-1.6356172490930594</v>
      </c>
      <c r="I2906" s="18" t="n">
        <v>-1.394224006926588</v>
      </c>
      <c r="J2906" s="18" t="n">
        <v>-0.7880659730158284</v>
      </c>
    </row>
    <row r="2907">
      <c r="B2907" s="16" t="s">
        <v>108</v>
      </c>
      <c r="C2907" s="22" t="n">
        <v>-0.08282330979975328</v>
      </c>
      <c r="D2907" s="22" t="n">
        <v>-0.26890279516570814</v>
      </c>
      <c r="E2907" s="22" t="n">
        <v>-1.2794259531918621</v>
      </c>
      <c r="F2907" s="22" t="n">
        <v>0.3878107434819773</v>
      </c>
      <c r="G2907" s="22" t="n">
        <v>1.7633958277679804</v>
      </c>
      <c r="H2907" s="22" t="n">
        <v>-1.7285690414918289</v>
      </c>
      <c r="I2907" s="22" t="n">
        <v>-0.7342013974472108</v>
      </c>
      <c r="J2907" s="22" t="n">
        <v>1.5638370598382378</v>
      </c>
    </row>
    <row r="2908">
      <c r="B2908" s="16" t="s">
        <v>67</v>
      </c>
      <c r="C2908" s="18" t="n">
        <v>-1.0519361804379086</v>
      </c>
      <c r="D2908" s="18" t="n">
        <v>0.7232813516654897</v>
      </c>
      <c r="E2908" s="18" t="n">
        <v>-0.44479202980051635</v>
      </c>
      <c r="F2908" s="18" t="n">
        <v>-0.3447469800337215</v>
      </c>
      <c r="G2908" s="18" t="n">
        <v>-0.4474698890521438</v>
      </c>
      <c r="H2908" s="18" t="n">
        <v>0.11627855719528934</v>
      </c>
      <c r="I2908" s="18" t="n">
        <v>-0.043381361636217974</v>
      </c>
      <c r="J2908" s="18" t="n">
        <v>-0.3025048160599644</v>
      </c>
    </row>
    <row r="2909">
      <c r="B2909" s="16" t="s">
        <v>95</v>
      </c>
      <c r="C2909" s="22" t="n">
        <v>-1.1574181654422073</v>
      </c>
      <c r="D2909" s="22" t="n">
        <v>1.534585517261036</v>
      </c>
      <c r="E2909" s="22" t="n">
        <v>-0.43313148696393533</v>
      </c>
      <c r="F2909" s="22" t="n">
        <v>-2.410008961955606</v>
      </c>
      <c r="G2909" s="22" t="n">
        <v>-1.1006423056382744</v>
      </c>
      <c r="H2909" s="22" t="n">
        <v>-0.20061564187324343</v>
      </c>
      <c r="I2909" s="22" t="n">
        <v>0.26562951205165986</v>
      </c>
      <c r="J2909" s="22" t="n">
        <v>0.09859529585688365</v>
      </c>
    </row>
    <row r="2910">
      <c r="B2910" s="16" t="s">
        <v>81</v>
      </c>
      <c r="C2910" s="18" t="n">
        <v>-0.21047901163673277</v>
      </c>
      <c r="D2910" s="18" t="n">
        <v>0.2114441798444755</v>
      </c>
      <c r="E2910" s="18" t="n">
        <v>0.8133747410851178</v>
      </c>
      <c r="F2910" s="18" t="n">
        <v>0.010020731979636821</v>
      </c>
      <c r="G2910" s="18" t="n">
        <v>-0.027484871866182203</v>
      </c>
      <c r="H2910" s="18" t="n">
        <v>-0.2663526978171582</v>
      </c>
      <c r="I2910" s="18" t="n">
        <v>0.3269508590666148</v>
      </c>
      <c r="J2910" s="18" t="n">
        <v>0.6596614322941026</v>
      </c>
    </row>
    <row r="2911">
      <c r="B2911" s="16" t="s">
        <v>56</v>
      </c>
      <c r="C2911" s="22" t="n">
        <v>1.5817633073304513</v>
      </c>
      <c r="D2911" s="22" t="n">
        <v>1.031943757131037</v>
      </c>
      <c r="E2911" s="22" t="n">
        <v>1.6713553887744763</v>
      </c>
      <c r="F2911" s="22" t="n">
        <v>1.044758766795474</v>
      </c>
      <c r="G2911" s="22" t="n">
        <v>-1.6802436368315705</v>
      </c>
      <c r="H2911" s="22" t="n">
        <v>0.08009050544804541</v>
      </c>
      <c r="I2911" s="22" t="n">
        <v>-0.9670131846990784</v>
      </c>
      <c r="J2911" s="22" t="n">
        <v>0.7899310121511474</v>
      </c>
    </row>
    <row r="2912">
      <c r="B2912" s="16" t="s">
        <v>120</v>
      </c>
      <c r="C2912" s="18" t="n">
        <v>-0.7882629574300251</v>
      </c>
      <c r="D2912" s="18" t="n">
        <v>0.3884811606296825</v>
      </c>
      <c r="E2912" s="18" t="n">
        <v>0.6002507291211421</v>
      </c>
      <c r="F2912" s="18" t="n">
        <v>-0.14550159334281876</v>
      </c>
      <c r="G2912" s="18" t="n">
        <v>-0.7648528156435441</v>
      </c>
      <c r="H2912" s="18" t="n">
        <v>0.02182994774052638</v>
      </c>
      <c r="I2912" s="18" t="n">
        <v>-0.6098465727425779</v>
      </c>
      <c r="J2912" s="18" t="n">
        <v>0.2537235812076162</v>
      </c>
    </row>
    <row r="2913">
      <c r="B2913" s="16" t="s">
        <v>129</v>
      </c>
      <c r="C2913" s="22" t="n">
        <v>-0.2523376701978277</v>
      </c>
      <c r="D2913" s="22" t="n">
        <v>-0.07619674025548484</v>
      </c>
      <c r="E2913" s="22" t="n">
        <v>-2.0632575824805643</v>
      </c>
      <c r="F2913" s="22" t="n">
        <v>0.05911127921615522</v>
      </c>
      <c r="G2913" s="22" t="n">
        <v>-0.1695620479650808</v>
      </c>
      <c r="H2913" s="22" t="n">
        <v>0.019279714521972302</v>
      </c>
      <c r="I2913" s="22" t="n">
        <v>-0.3556026109490311</v>
      </c>
      <c r="J2913" s="22" t="n">
        <v>0.04030040989415662</v>
      </c>
    </row>
    <row r="2914">
      <c r="B2914" s="16" t="s">
        <v>133</v>
      </c>
      <c r="C2914" s="18" t="n">
        <v>-0.7431383375475731</v>
      </c>
      <c r="D2914" s="18" t="n">
        <v>-0.2540421948169671</v>
      </c>
      <c r="E2914" s="18" t="n">
        <v>0.34772510988310135</v>
      </c>
      <c r="F2914" s="18" t="n">
        <v>-0.8679874423875313</v>
      </c>
      <c r="G2914" s="18" t="n">
        <v>-0.39709996035091866</v>
      </c>
      <c r="H2914" s="18" t="n">
        <v>0.411800523380049</v>
      </c>
      <c r="I2914" s="18" t="n">
        <v>-0.2868635683592151</v>
      </c>
      <c r="J2914" s="18" t="n">
        <v>-0.7510180927254293</v>
      </c>
    </row>
    <row r="2915">
      <c r="B2915" s="16" t="s">
        <v>150</v>
      </c>
      <c r="C2915" s="22" t="n">
        <v>-1.317897864047362</v>
      </c>
      <c r="D2915" s="22" t="n">
        <v>-0.33426088848572366</v>
      </c>
      <c r="E2915" s="22" t="n">
        <v>-1.8550673152622021</v>
      </c>
      <c r="F2915" s="22" t="n">
        <v>-1.6606695336320172</v>
      </c>
      <c r="G2915" s="22" t="n">
        <v>1.6883245489727772</v>
      </c>
      <c r="H2915" s="22" t="n">
        <v>0.5213233061213058</v>
      </c>
      <c r="I2915" s="22" t="n">
        <v>1.212505362690576</v>
      </c>
      <c r="J2915" s="22" t="n">
        <v>0.7325774131693108</v>
      </c>
    </row>
    <row r="2916">
      <c r="B2916" s="16" t="s">
        <v>121</v>
      </c>
      <c r="C2916" s="18" t="n">
        <v>-0.4447337357437071</v>
      </c>
      <c r="D2916" s="18" t="n">
        <v>0.8791878310606132</v>
      </c>
      <c r="E2916" s="18" t="n">
        <v>-0.43529649112057456</v>
      </c>
      <c r="F2916" s="18" t="n">
        <v>-1.1782032036416918</v>
      </c>
      <c r="G2916" s="18" t="n">
        <v>1.1130896186766002</v>
      </c>
      <c r="H2916" s="18" t="n">
        <v>0.28835768412055973</v>
      </c>
      <c r="I2916" s="18" t="n">
        <v>-0.39342345368883436</v>
      </c>
      <c r="J2916" s="18" t="n">
        <v>-1.2745246970737218</v>
      </c>
    </row>
    <row r="2917">
      <c r="B2917" s="16" t="s">
        <v>137</v>
      </c>
      <c r="C2917" s="22" t="n">
        <v>-1.963253708018427</v>
      </c>
      <c r="D2917" s="22" t="n">
        <v>-0.5863681702320518</v>
      </c>
      <c r="E2917" s="22" t="n">
        <v>0.22933526700655849</v>
      </c>
      <c r="F2917" s="22" t="n">
        <v>-2.195182597527511</v>
      </c>
      <c r="G2917" s="22" t="n">
        <v>-1.9022056297929817</v>
      </c>
      <c r="H2917" s="22" t="n">
        <v>-2.552904631130512</v>
      </c>
      <c r="I2917" s="22" t="n">
        <v>-2.6024443125210297</v>
      </c>
      <c r="J2917" s="22" t="n">
        <v>-1.4069098939225588</v>
      </c>
    </row>
    <row r="2918">
      <c r="B2918" s="16" t="s">
        <v>70</v>
      </c>
      <c r="C2918" s="18" t="n">
        <v>0.7942643790313495</v>
      </c>
      <c r="D2918" s="18" t="n">
        <v>-0.36479801288360125</v>
      </c>
      <c r="E2918" s="18" t="n">
        <v>0.1861686182076312</v>
      </c>
      <c r="F2918" s="18" t="n">
        <v>0.38319802951663107</v>
      </c>
      <c r="G2918" s="18" t="n">
        <v>-1.0129122594134374</v>
      </c>
      <c r="H2918" s="18" t="n">
        <v>-0.941850956598485</v>
      </c>
      <c r="I2918" s="18" t="n">
        <v>-1.1234673403879931</v>
      </c>
      <c r="J2918" s="18" t="n">
        <v>0.4813368328870098</v>
      </c>
    </row>
    <row r="2919">
      <c r="B2919" s="16" t="s">
        <v>69</v>
      </c>
      <c r="C2919" s="22" t="n">
        <v>1.003660615563736</v>
      </c>
      <c r="D2919" s="22" t="n">
        <v>-0.2789528699539181</v>
      </c>
      <c r="E2919" s="22" t="n">
        <v>-0.849948421137114</v>
      </c>
      <c r="F2919" s="22" t="n">
        <v>0.3202560573160449</v>
      </c>
      <c r="G2919" s="22" t="n">
        <v>0.3114745568718833</v>
      </c>
      <c r="H2919" s="22" t="n">
        <v>0.49234041688435415</v>
      </c>
      <c r="I2919" s="22" t="n">
        <v>-0.10537845057389372</v>
      </c>
      <c r="J2919" s="22" t="n">
        <v>-0.8055156528046092</v>
      </c>
    </row>
    <row r="2920">
      <c r="B2920" s="16" t="s">
        <v>112</v>
      </c>
      <c r="C2920" s="18" t="n">
        <v>-0.6470077277506676</v>
      </c>
      <c r="D2920" s="18" t="n">
        <v>0.405702800325499</v>
      </c>
      <c r="E2920" s="18" t="n">
        <v>0.4380962378638511</v>
      </c>
      <c r="F2920" s="18" t="n">
        <v>0.44672498268118455</v>
      </c>
      <c r="G2920" s="18" t="n">
        <v>0.9412188612247316</v>
      </c>
      <c r="H2920" s="18" t="n">
        <v>-0.6577472947655094</v>
      </c>
      <c r="I2920" s="18" t="n">
        <v>0.5664671497434779</v>
      </c>
      <c r="J2920" s="18" t="n">
        <v>1.312056150327782</v>
      </c>
    </row>
    <row r="2921">
      <c r="B2921" s="16" t="s">
        <v>76</v>
      </c>
      <c r="C2921" s="22" t="n">
        <v>-0.7788221602224215</v>
      </c>
      <c r="D2921" s="22" t="n">
        <v>-0.4948248705326086</v>
      </c>
      <c r="E2921" s="22" t="n">
        <v>-1.0612199163223242</v>
      </c>
      <c r="F2921" s="22" t="n">
        <v>-0.73869305549891</v>
      </c>
      <c r="G2921" s="22" t="n">
        <v>0.42150340666826436</v>
      </c>
      <c r="H2921" s="22" t="n">
        <v>0.06352380700496152</v>
      </c>
      <c r="I2921" s="22" t="n">
        <v>0.567332602693214</v>
      </c>
      <c r="J2921" s="22" t="n">
        <v>1.454250364262681</v>
      </c>
    </row>
    <row r="2922">
      <c r="B2922" s="16" t="s">
        <v>93</v>
      </c>
      <c r="C2922" s="18" t="n">
        <v>0.6887821145363513</v>
      </c>
      <c r="D2922" s="18" t="n">
        <v>1.4623168888037457</v>
      </c>
      <c r="E2922" s="18" t="n">
        <v>0.22961988830171487</v>
      </c>
      <c r="F2922" s="18" t="n">
        <v>0.7593431975788629</v>
      </c>
      <c r="G2922" s="18" t="n">
        <v>0.5310155210555272</v>
      </c>
      <c r="H2922" s="18" t="n">
        <v>-0.8154300174653302</v>
      </c>
      <c r="I2922" s="18" t="n">
        <v>-0.9747432241212302</v>
      </c>
      <c r="J2922" s="18" t="n">
        <v>-0.5844371888525535</v>
      </c>
    </row>
    <row r="2923">
      <c r="B2923" s="16" t="s">
        <v>145</v>
      </c>
      <c r="C2923" s="22" t="n">
        <v>-0.7652799744399621</v>
      </c>
      <c r="D2923" s="22" t="n">
        <v>-0.054760144573687164</v>
      </c>
      <c r="E2923" s="22" t="n">
        <v>-0.33975918634324964</v>
      </c>
      <c r="F2923" s="22" t="n">
        <v>-0.5072085782449922</v>
      </c>
      <c r="G2923" s="22" t="n">
        <v>0.2604495343195583</v>
      </c>
      <c r="H2923" s="22" t="n">
        <v>0.09555009665523384</v>
      </c>
      <c r="I2923" s="22" t="n">
        <v>0.1299745458946049</v>
      </c>
      <c r="J2923" s="22" t="n">
        <v>-0.825287416952291</v>
      </c>
    </row>
    <row r="2924">
      <c r="B2924" s="16" t="s">
        <v>143</v>
      </c>
      <c r="C2924" s="18" t="n">
        <v>-0.2025821627564257</v>
      </c>
      <c r="D2924" s="18" t="n">
        <v>0.9390055443256218</v>
      </c>
      <c r="E2924" s="18" t="n">
        <v>-1.4825596066264133</v>
      </c>
      <c r="F2924" s="18" t="n">
        <v>-0.633021199845853</v>
      </c>
      <c r="G2924" s="18" t="n">
        <v>-1.1886839992044136</v>
      </c>
      <c r="H2924" s="18" t="n">
        <v>-0.8265285569612155</v>
      </c>
      <c r="I2924" s="18" t="n">
        <v>-0.05951266336558092</v>
      </c>
      <c r="J2924" s="18" t="n">
        <v>0.062339716634956854</v>
      </c>
    </row>
    <row r="2925">
      <c r="B2925" s="16" t="s">
        <v>53</v>
      </c>
      <c r="C2925" s="22" t="n">
        <v>-0.6869462364145655</v>
      </c>
      <c r="D2925" s="22" t="n">
        <v>-0.9980246796449794</v>
      </c>
      <c r="E2925" s="22" t="n">
        <v>-1.43084889988301</v>
      </c>
      <c r="F2925" s="22" t="n">
        <v>-0.38985112359753016</v>
      </c>
      <c r="G2925" s="22" t="n">
        <v>0.11197331277168665</v>
      </c>
      <c r="H2925" s="22" t="n">
        <v>-0.08893829970135281</v>
      </c>
      <c r="I2925" s="22" t="n">
        <v>0.35655880158644226</v>
      </c>
      <c r="J2925" s="22" t="n">
        <v>-1.2490339021582537</v>
      </c>
    </row>
    <row r="2926">
      <c r="B2926" s="16" t="s">
        <v>97</v>
      </c>
      <c r="C2926" s="18" t="n">
        <v>0.6274847361508886</v>
      </c>
      <c r="D2926" s="18" t="n">
        <v>0.37393171625647526</v>
      </c>
      <c r="E2926" s="18" t="n">
        <v>0.019404393553022814</v>
      </c>
      <c r="F2926" s="18" t="n">
        <v>0.8847379987661066</v>
      </c>
      <c r="G2926" s="18" t="n">
        <v>1.1109154375983463</v>
      </c>
      <c r="H2926" s="18" t="n">
        <v>0.10180471232367827</v>
      </c>
      <c r="I2926" s="18" t="n">
        <v>0.07036502804378086</v>
      </c>
      <c r="J2926" s="18" t="n">
        <v>0.7430755243697993</v>
      </c>
    </row>
    <row r="2927">
      <c r="B2927" s="16" t="s">
        <v>116</v>
      </c>
      <c r="C2927" s="22" t="n">
        <v>-0.9803718019871761</v>
      </c>
      <c r="D2927" s="22" t="n">
        <v>-1.5882928338767703</v>
      </c>
      <c r="E2927" s="22" t="n">
        <v>-0.9765624960402919</v>
      </c>
      <c r="F2927" s="22" t="n">
        <v>-1.0349753832454374</v>
      </c>
      <c r="G2927" s="22" t="n">
        <v>-0.8134112744448441</v>
      </c>
      <c r="H2927" s="22" t="n">
        <v>-0.3078973983214035</v>
      </c>
      <c r="I2927" s="22" t="n">
        <v>0.13563849435150255</v>
      </c>
      <c r="J2927" s="22" t="n">
        <v>-1.260510838986583</v>
      </c>
    </row>
    <row r="2928">
      <c r="B2928" s="16" t="s">
        <v>59</v>
      </c>
      <c r="C2928" s="18" t="n">
        <v>-0.33151465337244845</v>
      </c>
      <c r="D2928" s="18" t="n">
        <v>1.3842991848759603</v>
      </c>
      <c r="E2928" s="18" t="n">
        <v>0.905707939510298</v>
      </c>
      <c r="F2928" s="18" t="n">
        <v>-0.08106520944469775</v>
      </c>
      <c r="G2928" s="18" t="n">
        <v>-0.04299020150755295</v>
      </c>
      <c r="H2928" s="18" t="n">
        <v>-0.7776174976500945</v>
      </c>
      <c r="I2928" s="18" t="n">
        <v>1.5597413121260058</v>
      </c>
      <c r="J2928" s="18" t="n">
        <v>0.6989228206280744</v>
      </c>
    </row>
    <row r="2929">
      <c r="B2929" s="16" t="s">
        <v>134</v>
      </c>
      <c r="C2929" s="22" t="n">
        <v>0.09729959610728045</v>
      </c>
      <c r="D2929" s="22" t="n">
        <v>-0.3214949749961731</v>
      </c>
      <c r="E2929" s="22" t="n">
        <v>-1.062021142973685</v>
      </c>
      <c r="F2929" s="22" t="n">
        <v>0.8332168238420925</v>
      </c>
      <c r="G2929" s="22" t="n">
        <v>0.6219868004350975</v>
      </c>
      <c r="H2929" s="22" t="n">
        <v>-0.09628217552194496</v>
      </c>
      <c r="I2929" s="22" t="n">
        <v>0.5457382216300388</v>
      </c>
      <c r="J2929" s="22" t="n">
        <v>1.063790780981122</v>
      </c>
    </row>
    <row r="2930">
      <c r="B2930" s="16" t="s">
        <v>71</v>
      </c>
      <c r="C2930" s="18" t="n">
        <v>0.9762165546602501</v>
      </c>
      <c r="D2930" s="18" t="n">
        <v>1.5975420222693013</v>
      </c>
      <c r="E2930" s="18" t="n">
        <v>-0.2744322913462245</v>
      </c>
      <c r="F2930" s="18" t="n">
        <v>0.7566400107553521</v>
      </c>
      <c r="G2930" s="18" t="n">
        <v>2.124429571735176</v>
      </c>
      <c r="H2930" s="18" t="n">
        <v>1.653507790053406</v>
      </c>
      <c r="I2930" s="18" t="n">
        <v>0.2887109206144287</v>
      </c>
      <c r="J2930" s="18" t="n">
        <v>1.7026006737598225</v>
      </c>
    </row>
    <row r="2931">
      <c r="B2931" s="16" t="s">
        <v>79</v>
      </c>
      <c r="C2931" s="22" t="n">
        <v>0.2331634367788662</v>
      </c>
      <c r="D2931" s="22" t="n">
        <v>-0.9563797096737692</v>
      </c>
      <c r="E2931" s="22" t="n">
        <v>1.7550517380532815</v>
      </c>
      <c r="F2931" s="22" t="n">
        <v>1.200976268587385</v>
      </c>
      <c r="G2931" s="22" t="n">
        <v>-0.2708350850914827</v>
      </c>
      <c r="H2931" s="22" t="n">
        <v>-0.7336092048895888</v>
      </c>
      <c r="I2931" s="22" t="n">
        <v>0.23429618407866482</v>
      </c>
      <c r="J2931" s="22" t="n">
        <v>0.7847145220224685</v>
      </c>
    </row>
    <row r="2932">
      <c r="B2932" s="16" t="s">
        <v>91</v>
      </c>
      <c r="C2932" s="18" t="n">
        <v>-0.8827499327741717</v>
      </c>
      <c r="D2932" s="18" t="n">
        <v>-1.8441426167514638</v>
      </c>
      <c r="E2932" s="18" t="n">
        <v>1.0864638090234768</v>
      </c>
      <c r="F2932" s="18" t="n">
        <v>-0.269631550396233</v>
      </c>
      <c r="G2932" s="18" t="n">
        <v>-0.28350832690597283</v>
      </c>
      <c r="H2932" s="18" t="n">
        <v>-1.4555682763334499</v>
      </c>
      <c r="I2932" s="18" t="n">
        <v>-1.5894764282809257</v>
      </c>
      <c r="J2932" s="18" t="n">
        <v>-0.7362605379701535</v>
      </c>
    </row>
    <row r="2933">
      <c r="B2933" s="16" t="s">
        <v>111</v>
      </c>
      <c r="C2933" s="22" t="n">
        <v>0.8852680288846067</v>
      </c>
      <c r="D2933" s="22" t="n">
        <v>-0.03882100298958591</v>
      </c>
      <c r="E2933" s="22" t="n">
        <v>-0.5903340836927216</v>
      </c>
      <c r="F2933" s="22" t="n">
        <v>0.10616541710437133</v>
      </c>
      <c r="G2933" s="22" t="n">
        <v>-0.6689518255656672</v>
      </c>
      <c r="H2933" s="22" t="n">
        <v>-0.09227410033667294</v>
      </c>
      <c r="I2933" s="22" t="n">
        <v>-1.1881520637494418</v>
      </c>
      <c r="J2933" s="22" t="n">
        <v>1.199579717038056</v>
      </c>
    </row>
    <row r="2934">
      <c r="B2934" s="16" t="s">
        <v>123</v>
      </c>
      <c r="C2934" s="18" t="n">
        <v>1.5594052243803458</v>
      </c>
      <c r="D2934" s="18" t="n">
        <v>1.043308071975129</v>
      </c>
      <c r="E2934" s="18" t="n">
        <v>2.1409310338560177</v>
      </c>
      <c r="F2934" s="18" t="n">
        <v>1.5201238321492696</v>
      </c>
      <c r="G2934" s="18" t="n">
        <v>1.9505356138922414</v>
      </c>
      <c r="H2934" s="18" t="n">
        <v>2.6423287583008666</v>
      </c>
      <c r="I2934" s="18" t="n">
        <v>2.030207599640642</v>
      </c>
      <c r="J2934" s="18" t="n">
        <v>2.5409218373779177</v>
      </c>
    </row>
    <row r="2935">
      <c r="B2935" s="16" t="s">
        <v>101</v>
      </c>
      <c r="C2935" s="22" t="n">
        <v>0.6293830772489972</v>
      </c>
      <c r="D2935" s="22" t="n">
        <v>-1.5143603251414515</v>
      </c>
      <c r="E2935" s="22" t="n">
        <v>0.28406067001380997</v>
      </c>
      <c r="F2935" s="22" t="n">
        <v>-0.6603187703688116</v>
      </c>
      <c r="G2935" s="22" t="n">
        <v>1.0049110754243347</v>
      </c>
      <c r="H2935" s="22" t="n">
        <v>1.1514061001871854</v>
      </c>
      <c r="I2935" s="22" t="n">
        <v>0.18024057907335234</v>
      </c>
      <c r="J2935" s="22" t="n">
        <v>-0.05947030612352222</v>
      </c>
    </row>
    <row r="2936">
      <c r="B2936" s="16" t="s">
        <v>89</v>
      </c>
      <c r="C2936" s="18" t="n">
        <v>0.8291072389214982</v>
      </c>
      <c r="D2936" s="18" t="n">
        <v>-0.15227473844826456</v>
      </c>
      <c r="E2936" s="18" t="n">
        <v>-0.04529905910996046</v>
      </c>
      <c r="F2936" s="18" t="n">
        <v>0.5657709574072856</v>
      </c>
      <c r="G2936" s="18" t="n">
        <v>-0.5710123924715544</v>
      </c>
      <c r="H2936" s="18" t="n">
        <v>0.6914932851052322</v>
      </c>
      <c r="I2936" s="18" t="n">
        <v>-0.31538520728259734</v>
      </c>
      <c r="J2936" s="18" t="n">
        <v>-0.030507118309855308</v>
      </c>
    </row>
    <row r="2937">
      <c r="B2937" s="16" t="s">
        <v>118</v>
      </c>
      <c r="C2937" s="22" t="n">
        <v>-0.15513073321864335</v>
      </c>
      <c r="D2937" s="22" t="n">
        <v>0.4035190540099052</v>
      </c>
      <c r="E2937" s="22" t="n">
        <v>-0.3301825240886469</v>
      </c>
      <c r="F2937" s="22" t="n">
        <v>1.522679626351081</v>
      </c>
      <c r="G2937" s="22" t="n">
        <v>0.24404944495401404</v>
      </c>
      <c r="H2937" s="22" t="n">
        <v>1.6772918576982714</v>
      </c>
      <c r="I2937" s="22" t="n">
        <v>2.0604515873525022</v>
      </c>
      <c r="J2937" s="22" t="n">
        <v>0.4649531522606041</v>
      </c>
    </row>
    <row r="2938">
      <c r="B2938" s="16" t="s">
        <v>74</v>
      </c>
      <c r="C2938" s="18" t="n">
        <v>0.9022482504617564</v>
      </c>
      <c r="D2938" s="18" t="n">
        <v>1.0371308072408891</v>
      </c>
      <c r="E2938" s="18" t="n">
        <v>1.2583750898989576</v>
      </c>
      <c r="F2938" s="18" t="n">
        <v>-1.8319288954926432</v>
      </c>
      <c r="G2938" s="18" t="n">
        <v>0.47732813036751587</v>
      </c>
      <c r="H2938" s="18" t="n">
        <v>-0.9915361472226163</v>
      </c>
      <c r="I2938" s="18" t="n">
        <v>1.0972664951449396</v>
      </c>
      <c r="J2938" s="18" t="n">
        <v>0.3278352601628569</v>
      </c>
    </row>
    <row r="2939">
      <c r="B2939" s="16" t="s">
        <v>72</v>
      </c>
      <c r="C2939" s="22" t="n">
        <v>-0.09915860323669268</v>
      </c>
      <c r="D2939" s="22" t="n">
        <v>-1.5220944725069536</v>
      </c>
      <c r="E2939" s="22" t="n">
        <v>1.3289160953498955</v>
      </c>
      <c r="F2939" s="22" t="n">
        <v>-0.9471049246427943</v>
      </c>
      <c r="G2939" s="22" t="n">
        <v>-1.0321695244548237</v>
      </c>
      <c r="H2939" s="22" t="n">
        <v>-0.06645017748270687</v>
      </c>
      <c r="I2939" s="22" t="n">
        <v>-1.4582790442333047</v>
      </c>
      <c r="J2939" s="22" t="n">
        <v>-0.6285956487792279</v>
      </c>
    </row>
    <row r="2940">
      <c r="B2940" s="16" t="s">
        <v>99</v>
      </c>
      <c r="C2940" s="18" t="n">
        <v>-0.8480030202521194</v>
      </c>
      <c r="D2940" s="18" t="n">
        <v>1.4580374972340393</v>
      </c>
      <c r="E2940" s="18" t="n">
        <v>-0.7030810361658242</v>
      </c>
      <c r="F2940" s="18" t="n">
        <v>0.0520528807777465</v>
      </c>
      <c r="G2940" s="18" t="n">
        <v>0.8535038819478853</v>
      </c>
      <c r="H2940" s="18" t="n">
        <v>1.0075077117226199</v>
      </c>
      <c r="I2940" s="18" t="n">
        <v>1.7010701373584118</v>
      </c>
      <c r="J2940" s="18" t="n">
        <v>1.7160804614262455</v>
      </c>
    </row>
    <row r="2941">
      <c r="B2941" s="16" t="s">
        <v>130</v>
      </c>
      <c r="C2941" s="22" t="n">
        <v>-0.033796828634033105</v>
      </c>
      <c r="D2941" s="22" t="n">
        <v>0.48209002402268286</v>
      </c>
      <c r="E2941" s="22" t="n">
        <v>0.3024466122601659</v>
      </c>
      <c r="F2941" s="22" t="n">
        <v>0.8865335993430019</v>
      </c>
      <c r="G2941" s="22" t="n">
        <v>0.7377057355448784</v>
      </c>
      <c r="H2941" s="22" t="n">
        <v>0.501652809872553</v>
      </c>
      <c r="I2941" s="22" t="n">
        <v>0.26748958602608397</v>
      </c>
      <c r="J2941" s="22" t="n">
        <v>1.0646838226113995</v>
      </c>
    </row>
    <row r="2942">
      <c r="B2942" s="16" t="s">
        <v>142</v>
      </c>
      <c r="C2942" s="18" t="n">
        <v>-0.7009154369351949</v>
      </c>
      <c r="D2942" s="18" t="n">
        <v>-0.9556197049536552</v>
      </c>
      <c r="E2942" s="18" t="n">
        <v>0.971369863921931</v>
      </c>
      <c r="F2942" s="18" t="n">
        <v>0.35778849910803956</v>
      </c>
      <c r="G2942" s="18" t="n">
        <v>-0.6373527827839784</v>
      </c>
      <c r="H2942" s="18" t="n">
        <v>1.3929922686263623</v>
      </c>
      <c r="I2942" s="18" t="n">
        <v>0.3335565621857328</v>
      </c>
      <c r="J2942" s="18" t="n">
        <v>0.8392988111771427</v>
      </c>
    </row>
    <row r="2943">
      <c r="B2943" s="16" t="s">
        <v>52</v>
      </c>
      <c r="C2943" s="22" t="n">
        <v>-0.2680739698455925</v>
      </c>
      <c r="D2943" s="22" t="n">
        <v>0.27471607337905257</v>
      </c>
      <c r="E2943" s="22" t="n">
        <v>-0.6869822741477662</v>
      </c>
      <c r="F2943" s="22" t="n">
        <v>-0.14532466308581782</v>
      </c>
      <c r="G2943" s="22" t="n">
        <v>-1.7105651538092586</v>
      </c>
      <c r="H2943" s="22" t="n">
        <v>-0.22955379544138</v>
      </c>
      <c r="I2943" s="22" t="n">
        <v>-0.9240541899926291</v>
      </c>
      <c r="J2943" s="22" t="n">
        <v>-1.093454483450969</v>
      </c>
    </row>
    <row r="2944">
      <c r="B2944" s="16" t="s">
        <v>57</v>
      </c>
      <c r="C2944" s="18" t="n">
        <v>0.7282317030869176</v>
      </c>
      <c r="D2944" s="18" t="n">
        <v>0.5091290065119907</v>
      </c>
      <c r="E2944" s="18" t="n">
        <v>0.742436890458853</v>
      </c>
      <c r="F2944" s="18" t="n">
        <v>-0.16343713321328135</v>
      </c>
      <c r="G2944" s="18" t="n">
        <v>0.30290109648152885</v>
      </c>
      <c r="H2944" s="18" t="n">
        <v>-1.4470311949320154</v>
      </c>
      <c r="I2944" s="18" t="n">
        <v>0.9764810261598633</v>
      </c>
      <c r="J2944" s="18" t="n">
        <v>-0.7262564977833028</v>
      </c>
    </row>
    <row r="2945">
      <c r="B2945" s="16" t="s">
        <v>144</v>
      </c>
      <c r="C2945" s="22" t="n">
        <v>-0.32245600291425847</v>
      </c>
      <c r="D2945" s="22" t="n">
        <v>-2.2100446329185806</v>
      </c>
      <c r="E2945" s="22" t="n">
        <v>0.6283375396248987</v>
      </c>
      <c r="F2945" s="22" t="n">
        <v>0.6359411678671378</v>
      </c>
      <c r="G2945" s="22" t="n">
        <v>-2.0351928050522776</v>
      </c>
      <c r="H2945" s="22" t="n">
        <v>1.27005345809489</v>
      </c>
      <c r="I2945" s="22" t="n">
        <v>-0.017695047445845713</v>
      </c>
      <c r="J2945" s="22" t="n">
        <v>-1.839863984486263</v>
      </c>
    </row>
    <row r="2946">
      <c r="B2946" s="16" t="s">
        <v>94</v>
      </c>
      <c r="C2946" s="18" t="n">
        <v>-0.38072467220322004</v>
      </c>
      <c r="D2946" s="18" t="n">
        <v>-1.058277166020952</v>
      </c>
      <c r="E2946" s="18" t="n">
        <v>-1.8212973387269082</v>
      </c>
      <c r="F2946" s="18" t="n">
        <v>-1.3607246513939302</v>
      </c>
      <c r="G2946" s="18" t="n">
        <v>-0.5693078908654066</v>
      </c>
      <c r="H2946" s="18" t="n">
        <v>-0.050760554121744406</v>
      </c>
      <c r="I2946" s="18" t="n">
        <v>0.8184239640469784</v>
      </c>
      <c r="J2946" s="18" t="n">
        <v>-1.1626113255149395</v>
      </c>
    </row>
    <row r="2947">
      <c r="B2947" s="16" t="s">
        <v>100</v>
      </c>
      <c r="C2947" s="22" t="n">
        <v>-0.015839429759318957</v>
      </c>
      <c r="D2947" s="22" t="n">
        <v>-0.3828924504379305</v>
      </c>
      <c r="E2947" s="22" t="n">
        <v>-0.6805925432747144</v>
      </c>
      <c r="F2947" s="22" t="n">
        <v>-0.6749254706548184</v>
      </c>
      <c r="G2947" s="22" t="n">
        <v>-0.6482333986402813</v>
      </c>
      <c r="H2947" s="22" t="n">
        <v>-0.1848982568869273</v>
      </c>
      <c r="I2947" s="22" t="n">
        <v>0.417724980473934</v>
      </c>
      <c r="J2947" s="22" t="n">
        <v>-0.6582726418401639</v>
      </c>
    </row>
    <row r="2948">
      <c r="B2948" s="16" t="s">
        <v>84</v>
      </c>
      <c r="C2948" s="18" t="n">
        <v>1.0256879182814909</v>
      </c>
      <c r="D2948" s="18" t="n">
        <v>1.9168919028340246</v>
      </c>
      <c r="E2948" s="18" t="n">
        <v>0.4869289342604324</v>
      </c>
      <c r="F2948" s="18" t="n">
        <v>1.8201418531753113</v>
      </c>
      <c r="G2948" s="18" t="n">
        <v>1.565510333378727</v>
      </c>
      <c r="H2948" s="18" t="n">
        <v>0.8954349134849608</v>
      </c>
      <c r="I2948" s="18" t="n">
        <v>0.9872915298693927</v>
      </c>
      <c r="J2948" s="18" t="n">
        <v>1.9856424568702877</v>
      </c>
    </row>
    <row r="2949">
      <c r="B2949" s="16" t="s">
        <v>58</v>
      </c>
      <c r="C2949" s="22" t="n">
        <v>0.3893723099024744</v>
      </c>
      <c r="D2949" s="22" t="n">
        <v>0.4315312886853011</v>
      </c>
      <c r="E2949" s="22" t="n">
        <v>-1.2623935312511025</v>
      </c>
      <c r="F2949" s="22" t="n">
        <v>-1.1981913596890417</v>
      </c>
      <c r="G2949" s="22" t="n">
        <v>-0.5624337120368663</v>
      </c>
      <c r="H2949" s="22" t="n">
        <v>0.040541902929613016</v>
      </c>
      <c r="I2949" s="22" t="n">
        <v>-1.0584973524486374</v>
      </c>
      <c r="J2949" s="22" t="n">
        <v>-0.490883278051796</v>
      </c>
    </row>
    <row r="2950">
      <c r="B2950" s="16" t="s">
        <v>80</v>
      </c>
      <c r="C2950" s="18" t="n">
        <v>-0.47171547669422864</v>
      </c>
      <c r="D2950" s="18" t="n">
        <v>0.27650239337682603</v>
      </c>
      <c r="E2950" s="18" t="n">
        <v>0.31467349377501375</v>
      </c>
      <c r="F2950" s="18" t="n">
        <v>-0.30177568861592396</v>
      </c>
      <c r="G2950" s="18" t="n">
        <v>1.124080235365776</v>
      </c>
      <c r="H2950" s="18" t="n">
        <v>-1.5776086436438113</v>
      </c>
      <c r="I2950" s="18" t="n">
        <v>-0.2229669451117431</v>
      </c>
      <c r="J2950" s="18" t="n">
        <v>-2.196687576821077</v>
      </c>
    </row>
    <row r="2951">
      <c r="B2951" s="16" t="s">
        <v>75</v>
      </c>
      <c r="C2951" s="22" t="n">
        <v>0.30220913813899264</v>
      </c>
      <c r="D2951" s="22" t="n">
        <v>1.3143464642456038</v>
      </c>
      <c r="E2951" s="22" t="n">
        <v>1.829511719552884</v>
      </c>
      <c r="F2951" s="22" t="n">
        <v>-0.14056122463570375</v>
      </c>
      <c r="G2951" s="22" t="n">
        <v>1.6240069234536767</v>
      </c>
      <c r="H2951" s="22" t="n">
        <v>0.9914080462792643</v>
      </c>
      <c r="I2951" s="22" t="n">
        <v>0.5653701321406013</v>
      </c>
      <c r="J2951" s="22" t="n">
        <v>0.9246787756753094</v>
      </c>
    </row>
    <row r="2952">
      <c r="B2952" s="16" t="s">
        <v>86</v>
      </c>
      <c r="C2952" s="18" t="n">
        <v>0.907248061508354</v>
      </c>
      <c r="D2952" s="18" t="n">
        <v>0.13102760395060686</v>
      </c>
      <c r="E2952" s="18" t="n">
        <v>0.31206976037115286</v>
      </c>
      <c r="F2952" s="18" t="n">
        <v>1.4266848935774878</v>
      </c>
      <c r="G2952" s="18" t="n">
        <v>-0.49144729755306216</v>
      </c>
      <c r="H2952" s="18" t="n">
        <v>1.8100147057881388</v>
      </c>
      <c r="I2952" s="18" t="n">
        <v>0.7514407502094356</v>
      </c>
      <c r="J2952" s="18" t="n">
        <v>-1.5176739702993398</v>
      </c>
    </row>
    <row r="2953">
      <c r="B2953" s="16" t="s">
        <v>105</v>
      </c>
      <c r="C2953" s="22" t="n">
        <v>1.388431374703111</v>
      </c>
      <c r="D2953" s="22" t="n">
        <v>2.321609663585865</v>
      </c>
      <c r="E2953" s="22" t="n">
        <v>2.6933956589369337</v>
      </c>
      <c r="F2953" s="22" t="n">
        <v>2.2330605933548107</v>
      </c>
      <c r="G2953" s="22" t="n">
        <v>1.8832149029668974</v>
      </c>
      <c r="H2953" s="22" t="n">
        <v>2.7324621497520187</v>
      </c>
      <c r="I2953" s="22" t="n">
        <v>1.930651474124529</v>
      </c>
      <c r="J2953" s="22" t="n">
        <v>2.138470060183163</v>
      </c>
    </row>
    <row r="2954">
      <c r="B2954" s="16" t="s">
        <v>127</v>
      </c>
      <c r="C2954" s="18" t="n">
        <v>0.9403077347073516</v>
      </c>
      <c r="D2954" s="18" t="n">
        <v>-0.19690026806320837</v>
      </c>
      <c r="E2954" s="18" t="n">
        <v>1.4125010311897421</v>
      </c>
      <c r="F2954" s="18" t="n">
        <v>-0.8034386997408887</v>
      </c>
      <c r="G2954" s="18" t="n">
        <v>0.4262432091556514</v>
      </c>
      <c r="H2954" s="18" t="n">
        <v>0.8514715426673911</v>
      </c>
      <c r="I2954" s="18" t="n">
        <v>0.42841122136949217</v>
      </c>
      <c r="J2954" s="18" t="n">
        <v>-1.3969700670768637</v>
      </c>
    </row>
    <row r="2955">
      <c r="B2955" s="16" t="s">
        <v>96</v>
      </c>
      <c r="C2955" s="22" t="n">
        <v>-0.2918475772986504</v>
      </c>
      <c r="D2955" s="22" t="n">
        <v>-1.0214139003597698</v>
      </c>
      <c r="E2955" s="22" t="n">
        <v>-2.1983724808909866</v>
      </c>
      <c r="F2955" s="22" t="n">
        <v>0.3612008527195161</v>
      </c>
      <c r="G2955" s="22" t="n">
        <v>1.1041563794166014</v>
      </c>
      <c r="H2955" s="22" t="n">
        <v>0.2604293942275664</v>
      </c>
      <c r="I2955" s="22" t="n">
        <v>-0.06362020745389341</v>
      </c>
      <c r="J2955" s="22" t="n">
        <v>0.19903926996384858</v>
      </c>
    </row>
    <row r="2956">
      <c r="B2956" s="16" t="s">
        <v>132</v>
      </c>
      <c r="C2956" s="18" t="n">
        <v>0.4359563050889945</v>
      </c>
      <c r="D2956" s="18" t="n">
        <v>-0.7005144932224883</v>
      </c>
      <c r="E2956" s="18" t="n">
        <v>1.0604887493545032</v>
      </c>
      <c r="F2956" s="18" t="n">
        <v>-0.4671365690738676</v>
      </c>
      <c r="G2956" s="18" t="n">
        <v>-0.24819027067900024</v>
      </c>
      <c r="H2956" s="18" t="n">
        <v>0.3418855167365473</v>
      </c>
      <c r="I2956" s="18" t="n">
        <v>2.025644787059659</v>
      </c>
      <c r="J2956" s="18" t="n">
        <v>-1.0307491129725488</v>
      </c>
    </row>
    <row r="2957">
      <c r="B2957" s="16" t="s">
        <v>60</v>
      </c>
      <c r="C2957" s="22" t="n">
        <v>-0.8452765238763815</v>
      </c>
      <c r="D2957" s="22" t="n">
        <v>1.5799578207799332</v>
      </c>
      <c r="E2957" s="22" t="n">
        <v>-2.2555304162729968</v>
      </c>
      <c r="F2957" s="22" t="n">
        <v>-0.3152431363774033</v>
      </c>
      <c r="G2957" s="22" t="n">
        <v>1.7933933202199466</v>
      </c>
      <c r="H2957" s="22" t="n">
        <v>-1.2172617598331121</v>
      </c>
      <c r="I2957" s="22" t="n">
        <v>-0.7368234601883694</v>
      </c>
      <c r="J2957" s="22" t="n">
        <v>-0.5326748580886256</v>
      </c>
    </row>
    <row r="2958">
      <c r="B2958" s="16" t="s">
        <v>83</v>
      </c>
      <c r="C2958" s="18" t="n">
        <v>-2.2551295670366116</v>
      </c>
      <c r="D2958" s="18" t="n">
        <v>-0.8627576719091028</v>
      </c>
      <c r="E2958" s="18" t="n">
        <v>-0.6785814656069009</v>
      </c>
      <c r="F2958" s="18" t="n">
        <v>0.40821983227316894</v>
      </c>
      <c r="G2958" s="18" t="n">
        <v>-2.183232450306437</v>
      </c>
      <c r="H2958" s="18" t="n">
        <v>-1.0490116447838593</v>
      </c>
      <c r="I2958" s="18" t="n">
        <v>-0.9440979785242236</v>
      </c>
      <c r="J2958" s="18" t="n">
        <v>0.1842081174093897</v>
      </c>
    </row>
    <row r="2959">
      <c r="B2959" s="16" t="s">
        <v>85</v>
      </c>
      <c r="C2959" s="22" t="n">
        <v>0.39569875426420786</v>
      </c>
      <c r="D2959" s="22" t="n">
        <v>0.005096816946455807</v>
      </c>
      <c r="E2959" s="22" t="n">
        <v>-0.5895623243050876</v>
      </c>
      <c r="F2959" s="22" t="n">
        <v>-1.333411632632938</v>
      </c>
      <c r="G2959" s="22" t="n">
        <v>-0.40646522878506186</v>
      </c>
      <c r="H2959" s="22" t="n">
        <v>-1.7353163499942426</v>
      </c>
      <c r="I2959" s="22" t="n">
        <v>0.19857681885759249</v>
      </c>
      <c r="J2959" s="22" t="n">
        <v>-0.8611220367969699</v>
      </c>
    </row>
    <row r="2960">
      <c r="B2960" s="16" t="s">
        <v>148</v>
      </c>
      <c r="C2960" s="18" t="n">
        <v>3.0199579600284503</v>
      </c>
      <c r="D2960" s="18" t="n">
        <v>1.0696449983028682</v>
      </c>
      <c r="E2960" s="18" t="n">
        <v>1.9875728716389887</v>
      </c>
      <c r="F2960" s="18" t="n">
        <v>3.2137243202276444</v>
      </c>
      <c r="G2960" s="18" t="n">
        <v>3.7138680665845376</v>
      </c>
      <c r="H2960" s="18" t="n">
        <v>3.06975603530391</v>
      </c>
      <c r="I2960" s="18" t="n">
        <v>1.4836571236345648</v>
      </c>
      <c r="J2960" s="18" t="n">
        <v>1.5026217339279007</v>
      </c>
    </row>
    <row r="2961">
      <c r="B2961" s="16" t="s">
        <v>102</v>
      </c>
      <c r="C2961" s="22" t="n">
        <v>0.46990396875052465</v>
      </c>
      <c r="D2961" s="22" t="n">
        <v>-0.3636774020205289</v>
      </c>
      <c r="E2961" s="22" t="n">
        <v>-0.13910793214110928</v>
      </c>
      <c r="F2961" s="22" t="n">
        <v>0.5534934927487836</v>
      </c>
      <c r="G2961" s="22" t="n">
        <v>-0.6448268499616097</v>
      </c>
      <c r="H2961" s="22" t="n">
        <v>0.7479981397250253</v>
      </c>
      <c r="I2961" s="22" t="n">
        <v>-0.3154437492845794</v>
      </c>
      <c r="J2961" s="22" t="n">
        <v>-0.28081412521327564</v>
      </c>
    </row>
    <row r="2962">
      <c r="B2962" s="16" t="s">
        <v>136</v>
      </c>
      <c r="C2962" s="18" t="n">
        <v>0.15929540898194006</v>
      </c>
      <c r="D2962" s="18" t="n">
        <v>-0.7167414455800549</v>
      </c>
      <c r="E2962" s="18" t="n">
        <v>0.12699282277300838</v>
      </c>
      <c r="F2962" s="18" t="n">
        <v>0.053562278944459196</v>
      </c>
      <c r="G2962" s="18" t="n">
        <v>-1.9683189860044719</v>
      </c>
      <c r="H2962" s="18" t="n">
        <v>-1.2495259726691699</v>
      </c>
      <c r="I2962" s="18" t="n">
        <v>-0.1671436496765879</v>
      </c>
      <c r="J2962" s="18" t="n">
        <v>0.41164303508189803</v>
      </c>
    </row>
    <row r="2963">
      <c r="B2963" s="16" t="s">
        <v>131</v>
      </c>
      <c r="C2963" s="22" t="n">
        <v>-0.10034377961199414</v>
      </c>
      <c r="D2963" s="22" t="n">
        <v>0.8880981338107796</v>
      </c>
      <c r="E2963" s="22" t="n">
        <v>0.8374570928788714</v>
      </c>
      <c r="F2963" s="22" t="n">
        <v>-1.3144790409291884</v>
      </c>
      <c r="G2963" s="22" t="n">
        <v>-1.5830970560108524</v>
      </c>
      <c r="H2963" s="22" t="n">
        <v>-0.7036201446521924</v>
      </c>
      <c r="I2963" s="22" t="n">
        <v>-0.9827195316002859</v>
      </c>
      <c r="J2963" s="22" t="n">
        <v>-2.105823163056404</v>
      </c>
    </row>
    <row r="2964">
      <c r="B2964" s="16" t="s">
        <v>104</v>
      </c>
      <c r="C2964" s="18" t="n">
        <v>-0.9424556785459375</v>
      </c>
      <c r="D2964" s="18" t="n">
        <v>-1.3491345703121969</v>
      </c>
      <c r="E2964" s="18" t="n">
        <v>-0.5158114792301927</v>
      </c>
      <c r="F2964" s="18" t="n">
        <v>0.5078766170627018</v>
      </c>
      <c r="G2964" s="18" t="n">
        <v>-0.9247783371042408</v>
      </c>
      <c r="H2964" s="18" t="n">
        <v>1.0811409640006442</v>
      </c>
      <c r="I2964" s="18" t="n">
        <v>0.6203980112994425</v>
      </c>
      <c r="J2964" s="18" t="n">
        <v>0.9770710301802241</v>
      </c>
    </row>
    <row r="2965">
      <c r="B2965" s="16" t="s">
        <v>147</v>
      </c>
      <c r="C2965" s="22" t="n">
        <v>-0.8365114671998057</v>
      </c>
      <c r="D2965" s="22" t="n">
        <v>-1.0167136713130063</v>
      </c>
      <c r="E2965" s="22" t="n">
        <v>-2.1128848531261646</v>
      </c>
      <c r="F2965" s="22" t="n">
        <v>-0.7158107187063756</v>
      </c>
      <c r="G2965" s="22" t="n">
        <v>0.6189385081304462</v>
      </c>
      <c r="H2965" s="22" t="n">
        <v>-0.44925960715370117</v>
      </c>
      <c r="I2965" s="22" t="n">
        <v>0.019603866380109913</v>
      </c>
      <c r="J2965" s="22" t="n">
        <v>-2.246607992162061</v>
      </c>
    </row>
    <row r="2966">
      <c r="B2966" s="16" t="s">
        <v>55</v>
      </c>
      <c r="C2966" s="18" t="n">
        <v>0.31262994160040525</v>
      </c>
      <c r="D2966" s="18" t="n">
        <v>-0.3645380263719358</v>
      </c>
      <c r="E2966" s="18" t="n">
        <v>-0.062063341358339574</v>
      </c>
      <c r="F2966" s="18" t="n">
        <v>0.16921215148811908</v>
      </c>
      <c r="G2966" s="18" t="n">
        <v>-0.7222822611769772</v>
      </c>
      <c r="H2966" s="18" t="n">
        <v>-0.8741719068926861</v>
      </c>
      <c r="I2966" s="18" t="n">
        <v>-1.1986119133386288</v>
      </c>
      <c r="J2966" s="18" t="n">
        <v>0.8131889675842918</v>
      </c>
    </row>
    <row r="2967">
      <c r="B2967" s="16" t="s">
        <v>61</v>
      </c>
      <c r="C2967" s="22" t="n">
        <v>-0.5049972649351089</v>
      </c>
      <c r="D2967" s="22" t="n">
        <v>-0.8297399302215109</v>
      </c>
      <c r="E2967" s="22" t="n">
        <v>-1.0703314532697386</v>
      </c>
      <c r="F2967" s="22" t="n">
        <v>0.15613016175965</v>
      </c>
      <c r="G2967" s="22" t="n">
        <v>-1.0275251562827048</v>
      </c>
      <c r="H2967" s="22" t="n">
        <v>-0.0871851767578109</v>
      </c>
      <c r="I2967" s="22" t="n">
        <v>-2.546272291106655</v>
      </c>
      <c r="J2967" s="22" t="n">
        <v>-1.1645541050461752</v>
      </c>
    </row>
    <row r="2968">
      <c r="B2968" s="16" t="s">
        <v>66</v>
      </c>
      <c r="C2968" s="18" t="n">
        <v>-0.9175896989795911</v>
      </c>
      <c r="D2968" s="18" t="n">
        <v>0.053322271898139206</v>
      </c>
      <c r="E2968" s="18" t="n">
        <v>-0.2815678500810064</v>
      </c>
      <c r="F2968" s="18" t="n">
        <v>-0.862722332128155</v>
      </c>
      <c r="G2968" s="18" t="n">
        <v>-1.0747541883296274</v>
      </c>
      <c r="H2968" s="18" t="n">
        <v>-0.9023724046506618</v>
      </c>
      <c r="I2968" s="18" t="n">
        <v>-1.144343899602506</v>
      </c>
      <c r="J2968" s="18" t="n">
        <v>-0.12265519575826822</v>
      </c>
    </row>
    <row r="2969">
      <c r="B2969" s="16" t="s">
        <v>110</v>
      </c>
      <c r="C2969" s="22" t="n">
        <v>-1.0335742184328902</v>
      </c>
      <c r="D2969" s="22" t="n">
        <v>-0.6472112930562011</v>
      </c>
      <c r="E2969" s="22" t="n">
        <v>-0.8465485994334712</v>
      </c>
      <c r="F2969" s="22" t="n">
        <v>1.375366374901513</v>
      </c>
      <c r="G2969" s="22" t="n">
        <v>-0.9557406402361432</v>
      </c>
      <c r="H2969" s="22" t="n">
        <v>0.3927691976163934</v>
      </c>
      <c r="I2969" s="22" t="n">
        <v>1.5149638661595888</v>
      </c>
      <c r="J2969" s="22" t="n">
        <v>0.5717304782589228</v>
      </c>
    </row>
    <row r="2970">
      <c r="B2970" s="16" t="s">
        <v>115</v>
      </c>
      <c r="C2970" s="18" t="n">
        <v>-1.12085086297795</v>
      </c>
      <c r="D2970" s="18" t="n">
        <v>-1.844022863959197</v>
      </c>
      <c r="E2970" s="18" t="n">
        <v>-0.5224793917079777</v>
      </c>
      <c r="F2970" s="18" t="n">
        <v>0.792682267171331</v>
      </c>
      <c r="G2970" s="18" t="n">
        <v>-0.21222763224352859</v>
      </c>
      <c r="H2970" s="18" t="n">
        <v>1.151947709707747</v>
      </c>
      <c r="I2970" s="18" t="n">
        <v>0.4943787408013094</v>
      </c>
      <c r="J2970" s="18" t="n">
        <v>-2.0532040497226274</v>
      </c>
    </row>
    <row r="2971">
      <c r="B2971" s="16" t="s">
        <v>117</v>
      </c>
      <c r="C2971" s="22" t="n">
        <v>0.7600103734044517</v>
      </c>
      <c r="D2971" s="22" t="n">
        <v>-0.2542595607742175</v>
      </c>
      <c r="E2971" s="22" t="n">
        <v>0.670675056429646</v>
      </c>
      <c r="F2971" s="22" t="n">
        <v>-0.6816504998965565</v>
      </c>
      <c r="G2971" s="22" t="n">
        <v>-0.45040788130972054</v>
      </c>
      <c r="H2971" s="22" t="n">
        <v>-0.4474938829695052</v>
      </c>
      <c r="I2971" s="22" t="n">
        <v>0.5505977807682338</v>
      </c>
      <c r="J2971" s="22" t="n">
        <v>0.1935502835081988</v>
      </c>
    </row>
    <row r="2972">
      <c r="B2972" s="16" t="s">
        <v>140</v>
      </c>
      <c r="C2972" s="18" t="n">
        <v>0.7781261574629901</v>
      </c>
      <c r="D2972" s="18" t="n">
        <v>-0.4374397744178107</v>
      </c>
      <c r="E2972" s="18" t="n">
        <v>-0.25859631502935976</v>
      </c>
      <c r="F2972" s="18" t="n">
        <v>0.5736228246095947</v>
      </c>
      <c r="G2972" s="18" t="n">
        <v>-0.20346791743598347</v>
      </c>
      <c r="H2972" s="18" t="n">
        <v>0.22749422169559264</v>
      </c>
      <c r="I2972" s="18" t="n">
        <v>0.7245143329983921</v>
      </c>
      <c r="J2972" s="18" t="n">
        <v>-1.033711897405813</v>
      </c>
    </row>
    <row r="2973">
      <c r="B2973" s="16" t="s">
        <v>51</v>
      </c>
      <c r="C2973" s="22" t="n">
        <v>-0.7105752497583029</v>
      </c>
      <c r="D2973" s="22" t="n">
        <v>0.25588933539662806</v>
      </c>
      <c r="E2973" s="22" t="n">
        <v>-0.957528474393941</v>
      </c>
      <c r="F2973" s="22" t="n">
        <v>-0.8502090557251072</v>
      </c>
      <c r="G2973" s="22" t="n">
        <v>0.14768922936315043</v>
      </c>
      <c r="H2973" s="22" t="n">
        <v>-0.6070699917374283</v>
      </c>
      <c r="I2973" s="22" t="n">
        <v>-1.083561008186373</v>
      </c>
      <c r="J2973" s="22" t="n">
        <v>-0.039230405662050494</v>
      </c>
    </row>
    <row r="2974">
      <c r="B2974" s="16" t="s">
        <v>64</v>
      </c>
      <c r="C2974" s="18" t="n">
        <v>1.625740895202247</v>
      </c>
      <c r="D2974" s="18" t="n">
        <v>2.5314855178466287</v>
      </c>
      <c r="E2974" s="18" t="n">
        <v>1.2322448738059082</v>
      </c>
      <c r="F2974" s="18" t="n">
        <v>0.5273495550669258</v>
      </c>
      <c r="G2974" s="18" t="n">
        <v>0.9638021245154835</v>
      </c>
      <c r="H2974" s="18" t="n">
        <v>1.9503656452556375</v>
      </c>
      <c r="I2974" s="18" t="n">
        <v>2.361328131072121</v>
      </c>
      <c r="J2974" s="18" t="n">
        <v>1.8974580630484348</v>
      </c>
    </row>
    <row r="2975">
      <c r="B2975" s="16" t="s">
        <v>119</v>
      </c>
      <c r="C2975" s="22" t="n">
        <v>-0.5029556559948145</v>
      </c>
      <c r="D2975" s="22" t="n">
        <v>0.6710311804904348</v>
      </c>
      <c r="E2975" s="22" t="n">
        <v>0.7837793830499136</v>
      </c>
      <c r="F2975" s="22" t="n">
        <v>-1.1164937068530434</v>
      </c>
      <c r="G2975" s="22" t="n">
        <v>-2.1166818849307294</v>
      </c>
      <c r="H2975" s="22" t="n">
        <v>0.8612051423746112</v>
      </c>
      <c r="I2975" s="22" t="n">
        <v>-0.1304878760954491</v>
      </c>
      <c r="J2975" s="22" t="n">
        <v>-0.06895173349131412</v>
      </c>
    </row>
    <row r="2976">
      <c r="B2976" s="16" t="s">
        <v>78</v>
      </c>
      <c r="C2976" s="18" t="n">
        <v>-0.13255460627070104</v>
      </c>
      <c r="D2976" s="18" t="n">
        <v>0.488625590369713</v>
      </c>
      <c r="E2976" s="18" t="n">
        <v>-0.4107463285548989</v>
      </c>
      <c r="F2976" s="18" t="n">
        <v>1.4474905897805894</v>
      </c>
      <c r="G2976" s="18" t="n">
        <v>2.306343230259298</v>
      </c>
      <c r="H2976" s="18" t="n">
        <v>1.336634586089001</v>
      </c>
      <c r="I2976" s="18" t="n">
        <v>0.1498634487191164</v>
      </c>
      <c r="J2976" s="18" t="n">
        <v>1.4105744502933395</v>
      </c>
    </row>
    <row r="2977">
      <c r="B2977" s="16" t="s">
        <v>114</v>
      </c>
      <c r="C2977" s="22" t="n">
        <v>-0.05957080717992547</v>
      </c>
      <c r="D2977" s="22" t="n">
        <v>0.3985984453699629</v>
      </c>
      <c r="E2977" s="22" t="n">
        <v>-1.0430093788577093</v>
      </c>
      <c r="F2977" s="22" t="n">
        <v>-1.620496439791279</v>
      </c>
      <c r="G2977" s="22" t="n">
        <v>-0.06857768336622794</v>
      </c>
      <c r="H2977" s="22" t="n">
        <v>0.794341703270895</v>
      </c>
      <c r="I2977" s="22" t="n">
        <v>0.4041686110116949</v>
      </c>
      <c r="J2977" s="22" t="n">
        <v>0.5469784329726766</v>
      </c>
    </row>
    <row r="2978">
      <c r="B2978" s="16" t="s">
        <v>149</v>
      </c>
      <c r="C2978" s="18" t="n">
        <v>-0.9100788641236428</v>
      </c>
      <c r="D2978" s="18" t="n">
        <v>-1.899598415661571</v>
      </c>
      <c r="E2978" s="18" t="n">
        <v>-1.2248852039492744</v>
      </c>
      <c r="F2978" s="18" t="n">
        <v>-0.40999083907144573</v>
      </c>
      <c r="G2978" s="18" t="n">
        <v>-0.8725135308010508</v>
      </c>
      <c r="H2978" s="18" t="n">
        <v>0.955028697419344</v>
      </c>
      <c r="I2978" s="18" t="n">
        <v>-1.9566529971931632</v>
      </c>
      <c r="J2978" s="18" t="n">
        <v>0.41034172394026447</v>
      </c>
    </row>
    <row r="2979">
      <c r="B2979" s="16" t="s">
        <v>113</v>
      </c>
      <c r="C2979" s="22" t="n">
        <v>-0.6469621849222573</v>
      </c>
      <c r="D2979" s="22" t="n">
        <v>-1.1816532618034987</v>
      </c>
      <c r="E2979" s="22" t="n">
        <v>-1.7572962014160418</v>
      </c>
      <c r="F2979" s="22" t="n">
        <v>-1.218397945353932</v>
      </c>
      <c r="G2979" s="22" t="n">
        <v>-2.644916811338708</v>
      </c>
      <c r="H2979" s="22" t="n">
        <v>-2.596053650735895</v>
      </c>
      <c r="I2979" s="22" t="n">
        <v>-2.176200119918974</v>
      </c>
      <c r="J2979" s="22" t="n">
        <v>-2.246781687119148</v>
      </c>
    </row>
    <row r="2980">
      <c r="B2980" s="16" t="s">
        <v>135</v>
      </c>
      <c r="C2980" s="18" t="n">
        <v>-0.06510868179650942</v>
      </c>
      <c r="D2980" s="18" t="n">
        <v>0.7490325357637944</v>
      </c>
      <c r="E2980" s="18" t="n">
        <v>1.4353838328646673</v>
      </c>
      <c r="F2980" s="18" t="n">
        <v>1.5235118506402072</v>
      </c>
      <c r="G2980" s="18" t="n">
        <v>0.5777808158526456</v>
      </c>
      <c r="H2980" s="18" t="n">
        <v>-0.3329438612984106</v>
      </c>
      <c r="I2980" s="18" t="n">
        <v>0.4036566552359284</v>
      </c>
      <c r="J2980" s="18" t="n">
        <v>0.30911875791934307</v>
      </c>
    </row>
    <row r="2981">
      <c r="B2981" s="16" t="s">
        <v>126</v>
      </c>
      <c r="C2981" s="22" t="n">
        <v>2.4500691248896778</v>
      </c>
      <c r="D2981" s="22" t="n">
        <v>2.592390248068833</v>
      </c>
      <c r="E2981" s="22" t="n">
        <v>1.9597936098430697</v>
      </c>
      <c r="F2981" s="22" t="n">
        <v>2.432750658510701</v>
      </c>
      <c r="G2981" s="22" t="n">
        <v>2.4199711173294043</v>
      </c>
      <c r="H2981" s="22" t="n">
        <v>2.4363663413185517</v>
      </c>
      <c r="I2981" s="22" t="n">
        <v>2.1288912879882713</v>
      </c>
      <c r="J2981" s="22" t="n">
        <v>2.8953025109319546</v>
      </c>
    </row>
    <row r="2982">
      <c r="B2982" s="16" t="s">
        <v>146</v>
      </c>
      <c r="C2982" s="18" t="n">
        <v>-0.4915359742283103</v>
      </c>
      <c r="D2982" s="18" t="n">
        <v>0.6191137759428398</v>
      </c>
      <c r="E2982" s="18" t="n">
        <v>0.27963363243527173</v>
      </c>
      <c r="F2982" s="18" t="n">
        <v>-0.36097926572702876</v>
      </c>
      <c r="G2982" s="18" t="n">
        <v>0.1855154122826308</v>
      </c>
      <c r="H2982" s="18" t="n">
        <v>-0.6657615991335457</v>
      </c>
      <c r="I2982" s="18" t="n">
        <v>-1.57833989003603</v>
      </c>
      <c r="J2982" s="18" t="n">
        <v>1.0774309846380064</v>
      </c>
    </row>
    <row r="2983">
      <c r="B2983" s="16" t="s">
        <v>98</v>
      </c>
      <c r="C2983" s="22" t="n">
        <v>0.8841756454156213</v>
      </c>
      <c r="D2983" s="22" t="n">
        <v>-0.7127873018547524</v>
      </c>
      <c r="E2983" s="22" t="n">
        <v>-0.32335237501141734</v>
      </c>
      <c r="F2983" s="22" t="n">
        <v>-0.03937555523852865</v>
      </c>
      <c r="G2983" s="22" t="n">
        <v>0.8522086108733307</v>
      </c>
      <c r="H2983" s="22" t="n">
        <v>-1.161786484154419</v>
      </c>
      <c r="I2983" s="22" t="n">
        <v>-0.7731991336253916</v>
      </c>
      <c r="J2983" s="22" t="n">
        <v>-0.7937087036584911</v>
      </c>
    </row>
    <row r="2984">
      <c r="B2984" s="16" t="s">
        <v>92</v>
      </c>
      <c r="C2984" s="18" t="n">
        <v>-1.0210823521109482</v>
      </c>
      <c r="D2984" s="18" t="n">
        <v>-0.7722303497741816</v>
      </c>
      <c r="E2984" s="18" t="n">
        <v>-1.1061066833707747</v>
      </c>
      <c r="F2984" s="18" t="n">
        <v>-0.7526329079978158</v>
      </c>
      <c r="G2984" s="18" t="n">
        <v>0.1097584480402547</v>
      </c>
      <c r="H2984" s="18" t="n">
        <v>-1.1024985262847213</v>
      </c>
      <c r="I2984" s="18" t="n">
        <v>0.02162161002634022</v>
      </c>
      <c r="J2984" s="18" t="n">
        <v>-1.5729576720900273</v>
      </c>
    </row>
    <row r="2985">
      <c r="B2985" s="16" t="s">
        <v>87</v>
      </c>
      <c r="C2985" s="22" t="n">
        <v>0.4827281247516768</v>
      </c>
      <c r="D2985" s="22" t="n">
        <v>0.056202648207273054</v>
      </c>
      <c r="E2985" s="22" t="n">
        <v>0.6706891234462442</v>
      </c>
      <c r="F2985" s="22" t="n">
        <v>-0.7583373257737085</v>
      </c>
      <c r="G2985" s="22" t="n">
        <v>0.37129179711780846</v>
      </c>
      <c r="H2985" s="22" t="n">
        <v>-2.346599546739049</v>
      </c>
      <c r="I2985" s="22" t="n">
        <v>-0.03654629580867619</v>
      </c>
      <c r="J2985" s="22" t="n">
        <v>-2.126632519865212</v>
      </c>
    </row>
    <row r="2986">
      <c r="B2986" s="16" t="s">
        <v>122</v>
      </c>
      <c r="C2986" s="18" t="n">
        <v>-0.09977449526843873</v>
      </c>
      <c r="D2986" s="18" t="n">
        <v>-1.767704218938864</v>
      </c>
      <c r="E2986" s="18" t="n">
        <v>0.8594204983221148</v>
      </c>
      <c r="F2986" s="18" t="n">
        <v>-1.5466888897703064</v>
      </c>
      <c r="G2986" s="18" t="n">
        <v>0.35408615321274306</v>
      </c>
      <c r="H2986" s="18" t="n">
        <v>0.5155800747493715</v>
      </c>
      <c r="I2986" s="18" t="n">
        <v>0.7376283231880576</v>
      </c>
      <c r="J2986" s="18" t="n">
        <v>-0.2142088177464161</v>
      </c>
    </row>
    <row r="2987">
      <c r="B2987" s="16" t="s">
        <v>88</v>
      </c>
      <c r="C2987" s="22" t="n">
        <v>0.040030928739965166</v>
      </c>
      <c r="D2987" s="22" t="n">
        <v>-0.6886371412627024</v>
      </c>
      <c r="E2987" s="22" t="n">
        <v>0.857949011898675</v>
      </c>
      <c r="F2987" s="22" t="n">
        <v>0.13189489241163033</v>
      </c>
      <c r="G2987" s="22" t="n">
        <v>0.9631912357037207</v>
      </c>
      <c r="H2987" s="22" t="n">
        <v>-1.009792900725608</v>
      </c>
      <c r="I2987" s="22" t="n">
        <v>-0.6704164740108083</v>
      </c>
      <c r="J2987" s="22" t="n">
        <v>-0.09844054770948896</v>
      </c>
    </row>
    <row r="2988">
      <c r="B2988" s="16" t="s">
        <v>139</v>
      </c>
      <c r="C2988" s="18" t="n">
        <v>-0.19354619843833465</v>
      </c>
      <c r="D2988" s="18" t="n">
        <v>0.5952930561192558</v>
      </c>
      <c r="E2988" s="18" t="n">
        <v>-0.4961696301488292</v>
      </c>
      <c r="F2988" s="18" t="n">
        <v>-0.1692259853729512</v>
      </c>
      <c r="G2988" s="18" t="n">
        <v>-0.7266628591222339</v>
      </c>
      <c r="H2988" s="18" t="n">
        <v>0.08803158801911604</v>
      </c>
      <c r="I2988" s="18" t="n">
        <v>-0.8880010094273008</v>
      </c>
      <c r="J2988" s="18" t="n">
        <v>0.4996125195872203</v>
      </c>
    </row>
    <row r="2989">
      <c r="B2989" s="16" t="s">
        <v>63</v>
      </c>
      <c r="C2989" s="22" t="n">
        <v>0.21232876993035177</v>
      </c>
      <c r="D2989" s="22" t="n">
        <v>-1.4215613200387485</v>
      </c>
      <c r="E2989" s="22" t="n">
        <v>1.2730063814416233</v>
      </c>
      <c r="F2989" s="22" t="n">
        <v>-0.8788072851305331</v>
      </c>
      <c r="G2989" s="22" t="n">
        <v>1.529775699882749</v>
      </c>
      <c r="H2989" s="22" t="n">
        <v>-1.7479201343764732</v>
      </c>
      <c r="I2989" s="22" t="n">
        <v>-0.8783558199959698</v>
      </c>
      <c r="J2989" s="22" t="n">
        <v>-1.1525972989915951</v>
      </c>
    </row>
    <row r="2990">
      <c r="B2990" s="16" t="s">
        <v>90</v>
      </c>
      <c r="C2990" s="18" t="n">
        <v>1.1096975990182996</v>
      </c>
      <c r="D2990" s="18" t="n">
        <v>-0.34450005061443445</v>
      </c>
      <c r="E2990" s="18" t="n">
        <v>-0.5421507596034543</v>
      </c>
      <c r="F2990" s="18" t="n">
        <v>0.22395703911448184</v>
      </c>
      <c r="G2990" s="18" t="n">
        <v>0.018447397941154797</v>
      </c>
      <c r="H2990" s="18" t="n">
        <v>-1.11058439546273</v>
      </c>
      <c r="I2990" s="18" t="n">
        <v>0.5651748065109818</v>
      </c>
      <c r="J2990" s="18" t="n">
        <v>-1.2105281671349797</v>
      </c>
    </row>
    <row r="2991">
      <c r="B2991" s="16" t="s">
        <v>62</v>
      </c>
      <c r="C2991" s="22" t="n">
        <v>1.548321971601533</v>
      </c>
      <c r="D2991" s="22" t="n">
        <v>-0.7163889611339274</v>
      </c>
      <c r="E2991" s="22" t="n">
        <v>-1.3658373995208364</v>
      </c>
      <c r="F2991" s="22" t="n">
        <v>0.7327297219901148</v>
      </c>
      <c r="G2991" s="22" t="n">
        <v>0.2779378268352848</v>
      </c>
      <c r="H2991" s="22" t="n">
        <v>-0.6915238851172694</v>
      </c>
      <c r="I2991" s="22" t="n">
        <v>-1.9200693257470673</v>
      </c>
      <c r="J2991" s="22" t="n">
        <v>-0.8977771507630168</v>
      </c>
    </row>
    <row r="2992">
      <c r="B2992" s="16" t="s">
        <v>54</v>
      </c>
      <c r="C2992" s="18" t="n">
        <v>-0.08518205734021089</v>
      </c>
      <c r="D2992" s="18" t="n">
        <v>1.8435106217311121</v>
      </c>
      <c r="E2992" s="18" t="n">
        <v>2.1289264941213273</v>
      </c>
      <c r="F2992" s="18" t="n">
        <v>0.4023100748188311</v>
      </c>
      <c r="G2992" s="18" t="n">
        <v>-0.3271074127234308</v>
      </c>
      <c r="H2992" s="18" t="n">
        <v>0.8830417902076677</v>
      </c>
      <c r="I2992" s="18" t="n">
        <v>0.32398236160355953</v>
      </c>
      <c r="J2992" s="18" t="n">
        <v>0.7182226252344202</v>
      </c>
    </row>
    <row r="2993">
      <c r="B2993" s="16" t="s">
        <v>138</v>
      </c>
      <c r="C2993" s="22" t="n">
        <v>1.9806056350306165</v>
      </c>
      <c r="D2993" s="22" t="n">
        <v>1.2022180781097727</v>
      </c>
      <c r="E2993" s="22" t="n">
        <v>-0.29469703535881964</v>
      </c>
      <c r="F2993" s="22" t="n">
        <v>-0.45427547585899797</v>
      </c>
      <c r="G2993" s="22" t="n">
        <v>0.8737859323781374</v>
      </c>
      <c r="H2993" s="22" t="n">
        <v>0.15057769864998627</v>
      </c>
      <c r="I2993" s="22" t="n">
        <v>1.4087220551465338</v>
      </c>
      <c r="J2993" s="22" t="n">
        <v>0.9021813084400483</v>
      </c>
    </row>
    <row r="2994">
      <c r="B2994" s="16" t="s">
        <v>82</v>
      </c>
      <c r="C2994" s="18" t="n">
        <v>-1.0688395519137446</v>
      </c>
      <c r="D2994" s="18" t="n">
        <v>-1.1455808612478933</v>
      </c>
      <c r="E2994" s="18" t="n">
        <v>-0.8295206464796887</v>
      </c>
      <c r="F2994" s="18" t="n">
        <v>-0.8912931765281118</v>
      </c>
      <c r="G2994" s="18" t="n">
        <v>0.18501902880423415</v>
      </c>
      <c r="H2994" s="18" t="n">
        <v>-0.653590670668541</v>
      </c>
      <c r="I2994" s="18" t="n">
        <v>-0.7494216572448369</v>
      </c>
      <c r="J2994" s="18" t="n">
        <v>-0.29624731461997156</v>
      </c>
    </row>
    <row r="2995">
      <c r="B2995" s="16" t="s">
        <v>109</v>
      </c>
      <c r="C2995" s="22" t="n">
        <v>-1.0578546685911254</v>
      </c>
      <c r="D2995" s="22" t="n">
        <v>-1.047362008735492</v>
      </c>
      <c r="E2995" s="22" t="n">
        <v>-0.7290545377089899</v>
      </c>
      <c r="F2995" s="22" t="n">
        <v>0.7040538088642156</v>
      </c>
      <c r="G2995" s="22" t="n">
        <v>-1.5884932719135527</v>
      </c>
      <c r="H2995" s="22" t="n">
        <v>-0.8724771227288879</v>
      </c>
      <c r="I2995" s="22" t="n">
        <v>-0.13582859948854153</v>
      </c>
      <c r="J2995" s="22" t="n">
        <v>0.8535128696199248</v>
      </c>
    </row>
    <row r="2996">
      <c r="B2996" s="16" t="s">
        <v>77</v>
      </c>
      <c r="C2996" s="18" t="n">
        <v>-1.5436746835057318</v>
      </c>
      <c r="D2996" s="18" t="n">
        <v>1.2030015385345454</v>
      </c>
      <c r="E2996" s="18" t="n">
        <v>-1.09969034897882</v>
      </c>
      <c r="F2996" s="18" t="n">
        <v>-1.5067120204141808</v>
      </c>
      <c r="G2996" s="18" t="n">
        <v>-2.4243540296465027</v>
      </c>
      <c r="H2996" s="18" t="n">
        <v>-1.143331583706514</v>
      </c>
      <c r="I2996" s="18" t="n">
        <v>-1.3351253992120773</v>
      </c>
      <c r="J2996" s="18" t="n">
        <v>0.4058547151947334</v>
      </c>
    </row>
    <row r="2997">
      <c r="B2997" s="16" t="s">
        <v>65</v>
      </c>
      <c r="C2997" s="22" t="n">
        <v>1.400206799163565</v>
      </c>
      <c r="D2997" s="22" t="n">
        <v>1.4310347464865303</v>
      </c>
      <c r="E2997" s="22" t="n">
        <v>1.5420011653791308</v>
      </c>
      <c r="F2997" s="22" t="n">
        <v>1.6746026993608276</v>
      </c>
      <c r="G2997" s="22" t="n">
        <v>1.4442891450927715</v>
      </c>
      <c r="H2997" s="22" t="n">
        <v>1.0095270604141202</v>
      </c>
      <c r="I2997" s="22" t="n">
        <v>1.5145445628365972</v>
      </c>
      <c r="J2997" s="22" t="n">
        <v>1.3013355995968645</v>
      </c>
    </row>
    <row r="2998">
      <c r="B2998" s="16" t="s">
        <v>103</v>
      </c>
      <c r="C2998" s="18" t="n">
        <v>-1.1217350869206566</v>
      </c>
      <c r="D2998" s="18" t="n">
        <v>-0.7261488444254116</v>
      </c>
      <c r="E2998" s="18" t="n">
        <v>1.118811539361599</v>
      </c>
      <c r="F2998" s="18" t="n">
        <v>0.3704036764912235</v>
      </c>
      <c r="G2998" s="18" t="n">
        <v>-1.1390403185608737</v>
      </c>
      <c r="H2998" s="18" t="n">
        <v>-1.5077528761862005</v>
      </c>
      <c r="I2998" s="18" t="n">
        <v>0.2452130405970392</v>
      </c>
      <c r="J2998" s="18" t="n">
        <v>-2.068357109457248</v>
      </c>
    </row>
    <row r="2999">
      <c r="B2999" s="16" t="s">
        <v>68</v>
      </c>
      <c r="C2999" s="22" t="n">
        <v>-1.3534464206387011</v>
      </c>
      <c r="D2999" s="22" t="n">
        <v>-0.2924885891012723</v>
      </c>
      <c r="E2999" s="22" t="n">
        <v>0.24372487853467373</v>
      </c>
      <c r="F2999" s="22" t="n">
        <v>-1.2722720349099053</v>
      </c>
      <c r="G2999" s="22" t="n">
        <v>0.138002307054522</v>
      </c>
      <c r="H2999" s="22" t="n">
        <v>-0.8310979441030042</v>
      </c>
      <c r="I2999" s="22" t="n">
        <v>0.05078729381448599</v>
      </c>
      <c r="J2999" s="22" t="n">
        <v>-1.0750500942758134</v>
      </c>
    </row>
    <row r="3000">
      <c r="B3000" s="16" t="s">
        <v>77</v>
      </c>
      <c r="C3000" s="18" t="n">
        <v>-1.4382892160936152</v>
      </c>
      <c r="D3000" s="18" t="n">
        <v>1.3129054237474846</v>
      </c>
      <c r="E3000" s="18" t="n">
        <v>-1.2068357705135355</v>
      </c>
      <c r="F3000" s="18" t="n">
        <v>-1.8794303184024663</v>
      </c>
      <c r="G3000" s="18" t="n">
        <v>-2.281398128096927</v>
      </c>
      <c r="H3000" s="18" t="n">
        <v>-1.5707871275690635</v>
      </c>
      <c r="I3000" s="18" t="n">
        <v>-1.3046172338892141</v>
      </c>
      <c r="J3000" s="18" t="n">
        <v>0.049675546727566466</v>
      </c>
    </row>
    <row r="3001">
      <c r="B3001" s="16" t="s">
        <v>120</v>
      </c>
      <c r="C3001" s="22" t="n">
        <v>-0.3423704192165147</v>
      </c>
      <c r="D3001" s="22" t="n">
        <v>0.33454182269545196</v>
      </c>
      <c r="E3001" s="22" t="n">
        <v>0.9762584974149009</v>
      </c>
      <c r="F3001" s="22" t="n">
        <v>0.03685768487344765</v>
      </c>
      <c r="G3001" s="22" t="n">
        <v>-0.4208230402957511</v>
      </c>
      <c r="H3001" s="22" t="n">
        <v>0.24556734724627294</v>
      </c>
      <c r="I3001" s="22" t="n">
        <v>-0.00850880806465426</v>
      </c>
      <c r="J3001" s="22" t="n">
        <v>0.3936641696437899</v>
      </c>
    </row>
    <row r="3002">
      <c r="B3002" s="16" t="s">
        <v>112</v>
      </c>
      <c r="C3002" s="18" t="n">
        <v>-0.5502501228390488</v>
      </c>
      <c r="D3002" s="18" t="n">
        <v>0.26396294759552497</v>
      </c>
      <c r="E3002" s="18" t="n">
        <v>0.8372503800366751</v>
      </c>
      <c r="F3002" s="18" t="n">
        <v>0.732459725993793</v>
      </c>
      <c r="G3002" s="18" t="n">
        <v>0.37655178462540206</v>
      </c>
      <c r="H3002" s="18" t="n">
        <v>-0.32258552528383344</v>
      </c>
      <c r="I3002" s="18" t="n">
        <v>0.07359998816995361</v>
      </c>
      <c r="J3002" s="18" t="n">
        <v>0.9399963917450886</v>
      </c>
    </row>
    <row r="3003">
      <c r="B3003" s="16" t="s">
        <v>119</v>
      </c>
      <c r="C3003" s="22" t="n">
        <v>-0.36369445184091065</v>
      </c>
      <c r="D3003" s="22" t="n">
        <v>0.6296731154192514</v>
      </c>
      <c r="E3003" s="22" t="n">
        <v>1.16005005026968</v>
      </c>
      <c r="F3003" s="22" t="n">
        <v>-0.8182126918717159</v>
      </c>
      <c r="G3003" s="22" t="n">
        <v>-2.1682473533333217</v>
      </c>
      <c r="H3003" s="22" t="n">
        <v>0.8382825467481116</v>
      </c>
      <c r="I3003" s="22" t="n">
        <v>-0.1657357866413145</v>
      </c>
      <c r="J3003" s="22" t="n">
        <v>0.18502715057204933</v>
      </c>
    </row>
    <row r="3004">
      <c r="B3004" s="16" t="s">
        <v>74</v>
      </c>
      <c r="C3004" s="18" t="n">
        <v>0.7712101696660527</v>
      </c>
      <c r="D3004" s="18" t="n">
        <v>1.1610738588028235</v>
      </c>
      <c r="E3004" s="18" t="n">
        <v>0.9910415699093598</v>
      </c>
      <c r="F3004" s="18" t="n">
        <v>-1.9258891918279035</v>
      </c>
      <c r="G3004" s="18" t="n">
        <v>0.4137278956753252</v>
      </c>
      <c r="H3004" s="18" t="n">
        <v>-1.133637655772004</v>
      </c>
      <c r="I3004" s="18" t="n">
        <v>1.4549659584038652</v>
      </c>
      <c r="J3004" s="18" t="n">
        <v>0.069651551195554</v>
      </c>
    </row>
    <row r="3005">
      <c r="B3005" s="16" t="s">
        <v>98</v>
      </c>
      <c r="C3005" s="22" t="n">
        <v>0.7708427357570082</v>
      </c>
      <c r="D3005" s="22" t="n">
        <v>-0.05510013573078876</v>
      </c>
      <c r="E3005" s="22" t="n">
        <v>-0.33412513047198367</v>
      </c>
      <c r="F3005" s="22" t="n">
        <v>0.35930005486238636</v>
      </c>
      <c r="G3005" s="22" t="n">
        <v>0.7746145053417628</v>
      </c>
      <c r="H3005" s="22" t="n">
        <v>-0.8585302531808789</v>
      </c>
      <c r="I3005" s="22" t="n">
        <v>-0.8285058303400561</v>
      </c>
      <c r="J3005" s="22" t="n">
        <v>-0.37978663784132216</v>
      </c>
    </row>
    <row r="3006">
      <c r="B3006" s="16" t="s">
        <v>60</v>
      </c>
      <c r="C3006" s="18" t="n">
        <v>-0.812726452802317</v>
      </c>
      <c r="D3006" s="18" t="n">
        <v>1.7047076530780716</v>
      </c>
      <c r="E3006" s="18" t="n">
        <v>-2.4334422493050107</v>
      </c>
      <c r="F3006" s="18" t="n">
        <v>-0.8515268667577622</v>
      </c>
      <c r="G3006" s="18" t="n">
        <v>1.1242526115473428</v>
      </c>
      <c r="H3006" s="18" t="n">
        <v>-1.421380863568623</v>
      </c>
      <c r="I3006" s="18" t="n">
        <v>-1.0093632401988</v>
      </c>
      <c r="J3006" s="18" t="n">
        <v>-0.3881649089426622</v>
      </c>
    </row>
    <row r="3007">
      <c r="B3007" s="16" t="s">
        <v>87</v>
      </c>
      <c r="C3007" s="22" t="n">
        <v>0.2920615322460902</v>
      </c>
      <c r="D3007" s="22" t="n">
        <v>0.6902969833181924</v>
      </c>
      <c r="E3007" s="22" t="n">
        <v>0.29832267766157994</v>
      </c>
      <c r="F3007" s="22" t="n">
        <v>-0.7629017982092328</v>
      </c>
      <c r="G3007" s="22" t="n">
        <v>0.10754167006331405</v>
      </c>
      <c r="H3007" s="22" t="n">
        <v>-2.631827591742804</v>
      </c>
      <c r="I3007" s="22" t="n">
        <v>-0.7439283706074642</v>
      </c>
      <c r="J3007" s="22" t="n">
        <v>-1.7108247208427318</v>
      </c>
    </row>
    <row r="3008">
      <c r="B3008" s="16" t="s">
        <v>90</v>
      </c>
      <c r="C3008" s="18" t="n">
        <v>1.2348538557825828</v>
      </c>
      <c r="D3008" s="18" t="n">
        <v>-0.2794379945022367</v>
      </c>
      <c r="E3008" s="18" t="n">
        <v>-0.021101494408060972</v>
      </c>
      <c r="F3008" s="18" t="n">
        <v>0.1409825579257391</v>
      </c>
      <c r="G3008" s="18" t="n">
        <v>-0.2546169013088151</v>
      </c>
      <c r="H3008" s="18" t="n">
        <v>-0.7765941529607758</v>
      </c>
      <c r="I3008" s="18" t="n">
        <v>0.9422732200970225</v>
      </c>
      <c r="J3008" s="18" t="n">
        <v>-0.7511044654437549</v>
      </c>
    </row>
    <row r="3009">
      <c r="B3009" s="16" t="s">
        <v>132</v>
      </c>
      <c r="C3009" s="22" t="n">
        <v>0.17513511761762013</v>
      </c>
      <c r="D3009" s="22" t="n">
        <v>-0.7251018044348729</v>
      </c>
      <c r="E3009" s="22" t="n">
        <v>0.5703693587554568</v>
      </c>
      <c r="F3009" s="22" t="n">
        <v>-0.635583145513996</v>
      </c>
      <c r="G3009" s="22" t="n">
        <v>-0.8657642146498494</v>
      </c>
      <c r="H3009" s="22" t="n">
        <v>0.30061143056315753</v>
      </c>
      <c r="I3009" s="22" t="n">
        <v>1.9495922880345269</v>
      </c>
      <c r="J3009" s="22" t="n">
        <v>-0.6851166981273402</v>
      </c>
    </row>
    <row r="3010">
      <c r="B3010" s="16" t="s">
        <v>125</v>
      </c>
      <c r="C3010" s="18" t="n">
        <v>1.0480908606150607</v>
      </c>
      <c r="D3010" s="18" t="n">
        <v>1.2855244915490922</v>
      </c>
      <c r="E3010" s="18" t="n">
        <v>1.0753489510699823</v>
      </c>
      <c r="F3010" s="18" t="n">
        <v>8.342876943885358E-4</v>
      </c>
      <c r="G3010" s="18" t="n">
        <v>-0.664008333169515</v>
      </c>
      <c r="H3010" s="18" t="n">
        <v>-0.3824086615987863</v>
      </c>
      <c r="I3010" s="18" t="n">
        <v>-1.4992847803954392</v>
      </c>
      <c r="J3010" s="18" t="n">
        <v>0.5410599158914238</v>
      </c>
    </row>
    <row r="3011">
      <c r="B3011" s="16" t="s">
        <v>148</v>
      </c>
      <c r="C3011" s="22" t="n">
        <v>2.8028418485696505</v>
      </c>
      <c r="D3011" s="22" t="n">
        <v>0.6651613853858676</v>
      </c>
      <c r="E3011" s="22" t="n">
        <v>1.9216590805404294</v>
      </c>
      <c r="F3011" s="22" t="n">
        <v>3.6829001301664768</v>
      </c>
      <c r="G3011" s="22" t="n">
        <v>3.384624124594816</v>
      </c>
      <c r="H3011" s="22" t="n">
        <v>3.1748194354082084</v>
      </c>
      <c r="I3011" s="22" t="n">
        <v>1.6780517649984636</v>
      </c>
      <c r="J3011" s="22" t="n">
        <v>2.1301583552743217</v>
      </c>
    </row>
    <row r="3012">
      <c r="B3012" s="16" t="s">
        <v>127</v>
      </c>
      <c r="C3012" s="18" t="n">
        <v>0.05862742682321853</v>
      </c>
      <c r="D3012" s="18" t="n">
        <v>-0.5617559063064208</v>
      </c>
      <c r="E3012" s="18" t="n">
        <v>0.8015638951097692</v>
      </c>
      <c r="F3012" s="18" t="n">
        <v>-1.7633454594944329</v>
      </c>
      <c r="G3012" s="18" t="n">
        <v>-0.05950842652363697</v>
      </c>
      <c r="H3012" s="18" t="n">
        <v>-0.16099541546133622</v>
      </c>
      <c r="I3012" s="18" t="n">
        <v>-0.13101922762041784</v>
      </c>
      <c r="J3012" s="18" t="n">
        <v>-1.7639067953076992</v>
      </c>
    </row>
    <row r="3013">
      <c r="B3013" s="16" t="s">
        <v>79</v>
      </c>
      <c r="C3013" s="22" t="n">
        <v>-0.33717856468430973</v>
      </c>
      <c r="D3013" s="22" t="n">
        <v>-1.471753475523057</v>
      </c>
      <c r="E3013" s="22" t="n">
        <v>1.3111452010230225</v>
      </c>
      <c r="F3013" s="22" t="n">
        <v>0.2803819510822221</v>
      </c>
      <c r="G3013" s="22" t="n">
        <v>-0.613944103087614</v>
      </c>
      <c r="H3013" s="22" t="n">
        <v>-1.4620810940894597</v>
      </c>
      <c r="I3013" s="22" t="n">
        <v>0.2700360130123114</v>
      </c>
      <c r="J3013" s="22" t="n">
        <v>0.7135648724618973</v>
      </c>
    </row>
    <row r="3014">
      <c r="B3014" s="16" t="s">
        <v>55</v>
      </c>
      <c r="C3014" s="18" t="n">
        <v>0.19365098317600582</v>
      </c>
      <c r="D3014" s="18" t="n">
        <v>-0.502219137115228</v>
      </c>
      <c r="E3014" s="18" t="n">
        <v>-0.23145885176481684</v>
      </c>
      <c r="F3014" s="18" t="n">
        <v>0.025394543529442926</v>
      </c>
      <c r="G3014" s="18" t="n">
        <v>-0.5747401672164356</v>
      </c>
      <c r="H3014" s="18" t="n">
        <v>-0.9153800734658377</v>
      </c>
      <c r="I3014" s="18" t="n">
        <v>-0.9630505773724691</v>
      </c>
      <c r="J3014" s="18" t="n">
        <v>0.8448256759493256</v>
      </c>
    </row>
    <row r="3015">
      <c r="B3015" s="16" t="s">
        <v>150</v>
      </c>
      <c r="C3015" s="22" t="n">
        <v>-1.5839058622890612</v>
      </c>
      <c r="D3015" s="22" t="n">
        <v>-0.8355530188582114</v>
      </c>
      <c r="E3015" s="22" t="n">
        <v>-1.526233144466672</v>
      </c>
      <c r="F3015" s="22" t="n">
        <v>-1.8441891416080587</v>
      </c>
      <c r="G3015" s="22" t="n">
        <v>1.3745115157528458</v>
      </c>
      <c r="H3015" s="22" t="n">
        <v>-0.1287100704845825</v>
      </c>
      <c r="I3015" s="22" t="n">
        <v>1.1912133564688157</v>
      </c>
      <c r="J3015" s="22" t="n">
        <v>1.0218555453520741</v>
      </c>
    </row>
    <row r="3016">
      <c r="B3016" s="16" t="s">
        <v>146</v>
      </c>
      <c r="C3016" s="18" t="n">
        <v>-0.9458336657842308</v>
      </c>
      <c r="D3016" s="18" t="n">
        <v>0.6247767869676664</v>
      </c>
      <c r="E3016" s="18" t="n">
        <v>0.30952913535702464</v>
      </c>
      <c r="F3016" s="18" t="n">
        <v>-1.2230966018846532</v>
      </c>
      <c r="G3016" s="18" t="n">
        <v>0.04961162423319054</v>
      </c>
      <c r="H3016" s="18" t="n">
        <v>-1.4525137609553198</v>
      </c>
      <c r="I3016" s="18" t="n">
        <v>-1.4416356634765766</v>
      </c>
      <c r="J3016" s="18" t="n">
        <v>0.47641625745521976</v>
      </c>
    </row>
    <row r="3017">
      <c r="B3017" s="16" t="s">
        <v>73</v>
      </c>
      <c r="C3017" s="22" t="n">
        <v>-0.7838919147565284</v>
      </c>
      <c r="D3017" s="22" t="n">
        <v>1.3133016191390148</v>
      </c>
      <c r="E3017" s="22" t="n">
        <v>-0.34144472038568763</v>
      </c>
      <c r="F3017" s="22" t="n">
        <v>-0.7482593618183255</v>
      </c>
      <c r="G3017" s="22" t="n">
        <v>0.8085749006078427</v>
      </c>
      <c r="H3017" s="22" t="n">
        <v>-1.4966789927687567</v>
      </c>
      <c r="I3017" s="22" t="n">
        <v>-1.2549749001745232</v>
      </c>
      <c r="J3017" s="22" t="n">
        <v>-1.0086267759640166</v>
      </c>
    </row>
    <row r="3018">
      <c r="B3018" s="16" t="s">
        <v>140</v>
      </c>
      <c r="C3018" s="18" t="n">
        <v>0.4446698823680122</v>
      </c>
      <c r="D3018" s="18" t="n">
        <v>-0.1141744201171222</v>
      </c>
      <c r="E3018" s="18" t="n">
        <v>-0.2929828104649981</v>
      </c>
      <c r="F3018" s="18" t="n">
        <v>-0.42197734422758426</v>
      </c>
      <c r="G3018" s="18" t="n">
        <v>-0.5116057233947959</v>
      </c>
      <c r="H3018" s="18" t="n">
        <v>-0.3828595525488896</v>
      </c>
      <c r="I3018" s="18" t="n">
        <v>0.5147214263549662</v>
      </c>
      <c r="J3018" s="18" t="n">
        <v>-1.2387897553092309</v>
      </c>
    </row>
    <row r="3019">
      <c r="B3019" s="16" t="s">
        <v>137</v>
      </c>
      <c r="C3019" s="22" t="n">
        <v>-1.8898023410050007</v>
      </c>
      <c r="D3019" s="22" t="n">
        <v>-0.9984693895062122</v>
      </c>
      <c r="E3019" s="22" t="n">
        <v>0.6123834706795148</v>
      </c>
      <c r="F3019" s="22" t="n">
        <v>-1.9491055114648956</v>
      </c>
      <c r="G3019" s="22" t="n">
        <v>-1.4020496893804433</v>
      </c>
      <c r="H3019" s="22" t="n">
        <v>-2.47685622806814</v>
      </c>
      <c r="I3019" s="22" t="n">
        <v>-1.9406118640064474</v>
      </c>
      <c r="J3019" s="22" t="n">
        <v>-1.1554034358633274</v>
      </c>
    </row>
    <row r="3020">
      <c r="B3020" s="16" t="s">
        <v>54</v>
      </c>
      <c r="C3020" s="18" t="n">
        <v>-0.1749314688482495</v>
      </c>
      <c r="D3020" s="18" t="n">
        <v>1.6515831348833796</v>
      </c>
      <c r="E3020" s="18" t="n">
        <v>2.1408710298092775</v>
      </c>
      <c r="F3020" s="18" t="n">
        <v>0.5340833614039866</v>
      </c>
      <c r="G3020" s="18" t="n">
        <v>-0.4822137564320821</v>
      </c>
      <c r="H3020" s="18" t="n">
        <v>0.8630941846999871</v>
      </c>
      <c r="I3020" s="18" t="n">
        <v>0.3298471486519734</v>
      </c>
      <c r="J3020" s="18" t="n">
        <v>0.8295300239318704</v>
      </c>
    </row>
    <row r="3021">
      <c r="B3021" s="16" t="s">
        <v>134</v>
      </c>
      <c r="C3021" s="22" t="n">
        <v>0.024223872009235592</v>
      </c>
      <c r="D3021" s="22" t="n">
        <v>-0.5610323234625385</v>
      </c>
      <c r="E3021" s="22" t="n">
        <v>-1.2442956027264485</v>
      </c>
      <c r="F3021" s="22" t="n">
        <v>0.6634612990690725</v>
      </c>
      <c r="G3021" s="22" t="n">
        <v>0.36769674516498974</v>
      </c>
      <c r="H3021" s="22" t="n">
        <v>-0.0017093709837894266</v>
      </c>
      <c r="I3021" s="22" t="n">
        <v>0.3396267923134406</v>
      </c>
      <c r="J3021" s="22" t="n">
        <v>0.44089236199714765</v>
      </c>
    </row>
    <row r="3022">
      <c r="B3022" s="16" t="s">
        <v>144</v>
      </c>
      <c r="C3022" s="18" t="n">
        <v>-0.3074588111942176</v>
      </c>
      <c r="D3022" s="18" t="n">
        <v>-1.7735575653112532</v>
      </c>
      <c r="E3022" s="18" t="n">
        <v>0.6148494791610748</v>
      </c>
      <c r="F3022" s="18" t="n">
        <v>0.5385493198894715</v>
      </c>
      <c r="G3022" s="18" t="n">
        <v>-1.6455047011741266</v>
      </c>
      <c r="H3022" s="18" t="n">
        <v>1.0957777165651823</v>
      </c>
      <c r="I3022" s="18" t="n">
        <v>0.4088848939043963</v>
      </c>
      <c r="J3022" s="18" t="n">
        <v>-1.8537799821207925</v>
      </c>
    </row>
    <row r="3023">
      <c r="B3023" s="16" t="s">
        <v>121</v>
      </c>
      <c r="C3023" s="22" t="n">
        <v>-0.2577219714406205</v>
      </c>
      <c r="D3023" s="22" t="n">
        <v>0.5318901384883103</v>
      </c>
      <c r="E3023" s="22" t="n">
        <v>-0.4418206868147383</v>
      </c>
      <c r="F3023" s="22" t="n">
        <v>-0.8753517025924813</v>
      </c>
      <c r="G3023" s="22" t="n">
        <v>1.047334082225209</v>
      </c>
      <c r="H3023" s="22" t="n">
        <v>0.38488397633733396</v>
      </c>
      <c r="I3023" s="22" t="n">
        <v>-0.22331217538059267</v>
      </c>
      <c r="J3023" s="22" t="n">
        <v>-1.395421808374218</v>
      </c>
    </row>
    <row r="3024">
      <c r="B3024" s="16" t="s">
        <v>61</v>
      </c>
      <c r="C3024" s="18" t="n">
        <v>-0.5000227796814447</v>
      </c>
      <c r="D3024" s="18" t="n">
        <v>-0.6333240702184328</v>
      </c>
      <c r="E3024" s="18" t="n">
        <v>-0.9849904875672486</v>
      </c>
      <c r="F3024" s="18" t="n">
        <v>0.006865754414909997</v>
      </c>
      <c r="G3024" s="18" t="n">
        <v>-1.1525835210211692</v>
      </c>
      <c r="H3024" s="18" t="n">
        <v>-0.2455786221898757</v>
      </c>
      <c r="I3024" s="18" t="n">
        <v>-2.5557468549035915</v>
      </c>
      <c r="J3024" s="18" t="n">
        <v>-1.3687646670267255</v>
      </c>
    </row>
    <row r="3025">
      <c r="B3025" s="16" t="s">
        <v>102</v>
      </c>
      <c r="C3025" s="22" t="n">
        <v>0.6008032873027762</v>
      </c>
      <c r="D3025" s="22" t="n">
        <v>-0.44979574468900907</v>
      </c>
      <c r="E3025" s="22" t="n">
        <v>-0.13133572694775442</v>
      </c>
      <c r="F3025" s="22" t="n">
        <v>0.7009014428552822</v>
      </c>
      <c r="G3025" s="22" t="n">
        <v>-0.5170259582227379</v>
      </c>
      <c r="H3025" s="22" t="n">
        <v>0.8333829641359705</v>
      </c>
      <c r="I3025" s="22" t="n">
        <v>-0.31591765839013686</v>
      </c>
      <c r="J3025" s="22" t="n">
        <v>-0.21563647496254568</v>
      </c>
    </row>
    <row r="3026">
      <c r="B3026" s="16" t="s">
        <v>93</v>
      </c>
      <c r="C3026" s="18" t="n">
        <v>0.6137161144364032</v>
      </c>
      <c r="D3026" s="18" t="n">
        <v>1.663258842826421</v>
      </c>
      <c r="E3026" s="18" t="n">
        <v>0.25428469289979105</v>
      </c>
      <c r="F3026" s="18" t="n">
        <v>0.8437504910690596</v>
      </c>
      <c r="G3026" s="18" t="n">
        <v>0.7030894344808885</v>
      </c>
      <c r="H3026" s="18" t="n">
        <v>-0.9109974756203254</v>
      </c>
      <c r="I3026" s="18" t="n">
        <v>-1.0246912583927612</v>
      </c>
      <c r="J3026" s="18" t="n">
        <v>-0.5992117127246956</v>
      </c>
    </row>
    <row r="3027">
      <c r="B3027" s="16" t="s">
        <v>136</v>
      </c>
      <c r="C3027" s="22" t="n">
        <v>0.7895994510386819</v>
      </c>
      <c r="D3027" s="22" t="n">
        <v>-0.25587224536917796</v>
      </c>
      <c r="E3027" s="22" t="n">
        <v>0.5844986172840763</v>
      </c>
      <c r="F3027" s="22" t="n">
        <v>4.975870599159826E-4</v>
      </c>
      <c r="G3027" s="22" t="n">
        <v>-1.3955208682390605</v>
      </c>
      <c r="H3027" s="22" t="n">
        <v>-0.9604196376568153</v>
      </c>
      <c r="I3027" s="22" t="n">
        <v>-0.11775987879540661</v>
      </c>
      <c r="J3027" s="22" t="n">
        <v>0.19895861871456777</v>
      </c>
    </row>
    <row r="3028">
      <c r="B3028" s="16" t="s">
        <v>59</v>
      </c>
      <c r="C3028" s="18" t="n">
        <v>-0.31757566558634487</v>
      </c>
      <c r="D3028" s="18" t="n">
        <v>1.201695910982895</v>
      </c>
      <c r="E3028" s="18" t="n">
        <v>0.9707475267571333</v>
      </c>
      <c r="F3028" s="18" t="n">
        <v>-0.0530962202528964</v>
      </c>
      <c r="G3028" s="18" t="n">
        <v>-0.6057339093539453</v>
      </c>
      <c r="H3028" s="18" t="n">
        <v>-0.6019433829130669</v>
      </c>
      <c r="I3028" s="18" t="n">
        <v>1.2654773309800902</v>
      </c>
      <c r="J3028" s="18" t="n">
        <v>0.204355742540427</v>
      </c>
    </row>
    <row r="3029">
      <c r="B3029" s="16" t="s">
        <v>100</v>
      </c>
      <c r="C3029" s="22" t="n">
        <v>0.05509579745125759</v>
      </c>
      <c r="D3029" s="22" t="n">
        <v>-0.4855241516410569</v>
      </c>
      <c r="E3029" s="22" t="n">
        <v>-0.8809853532008678</v>
      </c>
      <c r="F3029" s="22" t="n">
        <v>-0.7091623734294039</v>
      </c>
      <c r="G3029" s="22" t="n">
        <v>-0.831560668977823</v>
      </c>
      <c r="H3029" s="22" t="n">
        <v>-0.3123566038449148</v>
      </c>
      <c r="I3029" s="22" t="n">
        <v>0.07516458359071243</v>
      </c>
      <c r="J3029" s="22" t="n">
        <v>-0.8069895854887905</v>
      </c>
    </row>
    <row r="3030">
      <c r="B3030" s="16" t="s">
        <v>63</v>
      </c>
      <c r="C3030" s="18" t="n">
        <v>0.35207414629604195</v>
      </c>
      <c r="D3030" s="18" t="n">
        <v>-1.22702409614929</v>
      </c>
      <c r="E3030" s="18" t="n">
        <v>0.9626704799957548</v>
      </c>
      <c r="F3030" s="18" t="n">
        <v>-0.2954136178913451</v>
      </c>
      <c r="G3030" s="18" t="n">
        <v>1.2929152696157504</v>
      </c>
      <c r="H3030" s="18" t="n">
        <v>-1.5720397050084993</v>
      </c>
      <c r="I3030" s="18" t="n">
        <v>-0.6447746946151809</v>
      </c>
      <c r="J3030" s="18" t="n">
        <v>-0.9414598048257403</v>
      </c>
    </row>
    <row r="3031">
      <c r="B3031" s="16" t="s">
        <v>105</v>
      </c>
      <c r="C3031" s="22" t="n">
        <v>1.241946205029743</v>
      </c>
      <c r="D3031" s="22" t="n">
        <v>2.0303801690443484</v>
      </c>
      <c r="E3031" s="22" t="n">
        <v>2.5520526345544905</v>
      </c>
      <c r="F3031" s="22" t="n">
        <v>2.1723709177375223</v>
      </c>
      <c r="G3031" s="22" t="n">
        <v>1.9384906273622557</v>
      </c>
      <c r="H3031" s="22" t="n">
        <v>2.2471475761132984</v>
      </c>
      <c r="I3031" s="22" t="n">
        <v>1.8208166489651312</v>
      </c>
      <c r="J3031" s="22" t="n">
        <v>2.2148672032293284</v>
      </c>
    </row>
    <row r="3032">
      <c r="B3032" s="16" t="s">
        <v>128</v>
      </c>
      <c r="C3032" s="18" t="n">
        <v>-0.7202807885362832</v>
      </c>
      <c r="D3032" s="18" t="n">
        <v>2.18537868819775</v>
      </c>
      <c r="E3032" s="18" t="n">
        <v>0.8358806504407825</v>
      </c>
      <c r="F3032" s="18" t="n">
        <v>-0.8173026173733238</v>
      </c>
      <c r="G3032" s="18" t="n">
        <v>1.6387265155314465</v>
      </c>
      <c r="H3032" s="18" t="n">
        <v>-1.0738507378285096</v>
      </c>
      <c r="I3032" s="18" t="n">
        <v>0.17819890704193053</v>
      </c>
      <c r="J3032" s="18" t="n">
        <v>0.3910413004249027</v>
      </c>
    </row>
    <row r="3033">
      <c r="B3033" s="16" t="s">
        <v>68</v>
      </c>
      <c r="C3033" s="22" t="n">
        <v>-1.309556727753673</v>
      </c>
      <c r="D3033" s="22" t="n">
        <v>-0.05630961833499226</v>
      </c>
      <c r="E3033" s="22" t="n">
        <v>0.3567604869178933</v>
      </c>
      <c r="F3033" s="22" t="n">
        <v>-1.0009034247681852</v>
      </c>
      <c r="G3033" s="22" t="n">
        <v>0.15279701740213691</v>
      </c>
      <c r="H3033" s="22" t="n">
        <v>-0.16051827436188093</v>
      </c>
      <c r="I3033" s="22" t="n">
        <v>0.21850500595766742</v>
      </c>
      <c r="J3033" s="22" t="n">
        <v>-0.6230038097129293</v>
      </c>
    </row>
    <row r="3034">
      <c r="B3034" s="16" t="s">
        <v>85</v>
      </c>
      <c r="C3034" s="18" t="n">
        <v>0.3453164691830999</v>
      </c>
      <c r="D3034" s="18" t="n">
        <v>0.38426906315888987</v>
      </c>
      <c r="E3034" s="18" t="n">
        <v>-0.2768204494770634</v>
      </c>
      <c r="F3034" s="18" t="n">
        <v>-1.570432509986376</v>
      </c>
      <c r="G3034" s="18" t="n">
        <v>0.12987912763978438</v>
      </c>
      <c r="H3034" s="18" t="n">
        <v>-1.9412247569202838</v>
      </c>
      <c r="I3034" s="18" t="n">
        <v>0.4080081276329439</v>
      </c>
      <c r="J3034" s="18" t="n">
        <v>-0.5515624792967673</v>
      </c>
    </row>
    <row r="3035">
      <c r="B3035" s="16" t="s">
        <v>104</v>
      </c>
      <c r="C3035" s="22" t="n">
        <v>-0.7728051738766757</v>
      </c>
      <c r="D3035" s="22" t="n">
        <v>-1.2138783742773311</v>
      </c>
      <c r="E3035" s="22" t="n">
        <v>-0.3995557417264859</v>
      </c>
      <c r="F3035" s="22" t="n">
        <v>0.6022022613883169</v>
      </c>
      <c r="G3035" s="22" t="n">
        <v>-0.4705233069681043</v>
      </c>
      <c r="H3035" s="22" t="n">
        <v>1.388232438983064</v>
      </c>
      <c r="I3035" s="22" t="n">
        <v>0.6931099447604088</v>
      </c>
      <c r="J3035" s="22" t="n">
        <v>0.7434322386998318</v>
      </c>
    </row>
    <row r="3036">
      <c r="B3036" s="16" t="s">
        <v>133</v>
      </c>
      <c r="C3036" s="18" t="n">
        <v>-0.6045498716463458</v>
      </c>
      <c r="D3036" s="18" t="n">
        <v>-0.4252392421650937</v>
      </c>
      <c r="E3036" s="18" t="n">
        <v>0.11008470047395313</v>
      </c>
      <c r="F3036" s="18" t="n">
        <v>-0.7110312927701736</v>
      </c>
      <c r="G3036" s="18" t="n">
        <v>-0.7385521453106385</v>
      </c>
      <c r="H3036" s="18" t="n">
        <v>0.2927644463590102</v>
      </c>
      <c r="I3036" s="18" t="n">
        <v>-0.17040932360206718</v>
      </c>
      <c r="J3036" s="18" t="n">
        <v>-0.7508709134390621</v>
      </c>
    </row>
    <row r="3037">
      <c r="B3037" s="16" t="s">
        <v>123</v>
      </c>
      <c r="C3037" s="22" t="n">
        <v>1.3748945018276473</v>
      </c>
      <c r="D3037" s="22" t="n">
        <v>1.037371115682602</v>
      </c>
      <c r="E3037" s="22" t="n">
        <v>1.9531374157798358</v>
      </c>
      <c r="F3037" s="22" t="n">
        <v>1.656609267486774</v>
      </c>
      <c r="G3037" s="22" t="n">
        <v>1.6884980474807207</v>
      </c>
      <c r="H3037" s="22" t="n">
        <v>3.0217196532310977</v>
      </c>
      <c r="I3037" s="22" t="n">
        <v>2.2144418558245755</v>
      </c>
      <c r="J3037" s="22" t="n">
        <v>2.514894397421692</v>
      </c>
    </row>
    <row r="3038">
      <c r="B3038" s="16" t="s">
        <v>81</v>
      </c>
      <c r="C3038" s="18" t="n">
        <v>-0.4432586421904223</v>
      </c>
      <c r="D3038" s="18" t="n">
        <v>0.1627743230177372</v>
      </c>
      <c r="E3038" s="18" t="n">
        <v>0.7965072757155744</v>
      </c>
      <c r="F3038" s="18" t="n">
        <v>-0.31472954242708395</v>
      </c>
      <c r="G3038" s="18" t="n">
        <v>0.002343390479641716</v>
      </c>
      <c r="H3038" s="18" t="n">
        <v>-0.542583823332139</v>
      </c>
      <c r="I3038" s="18" t="n">
        <v>0.34203741359865614</v>
      </c>
      <c r="J3038" s="18" t="n">
        <v>0.5847066041415956</v>
      </c>
    </row>
    <row r="3039">
      <c r="B3039" s="16" t="s">
        <v>110</v>
      </c>
      <c r="C3039" s="22" t="n">
        <v>-0.9931612237293868</v>
      </c>
      <c r="D3039" s="22" t="n">
        <v>-1.1409154444919278</v>
      </c>
      <c r="E3039" s="22" t="n">
        <v>-1.1531414819902808</v>
      </c>
      <c r="F3039" s="22" t="n">
        <v>1.3164845310343156</v>
      </c>
      <c r="G3039" s="22" t="n">
        <v>-0.8684762559632961</v>
      </c>
      <c r="H3039" s="22" t="n">
        <v>0.42907853674658725</v>
      </c>
      <c r="I3039" s="22" t="n">
        <v>1.5532527269186196</v>
      </c>
      <c r="J3039" s="22" t="n">
        <v>0.09098476132847022</v>
      </c>
    </row>
    <row r="3040">
      <c r="B3040" s="16" t="s">
        <v>91</v>
      </c>
      <c r="C3040" s="18" t="n">
        <v>-1.0740585575702255</v>
      </c>
      <c r="D3040" s="18" t="n">
        <v>-1.7381372509806123</v>
      </c>
      <c r="E3040" s="18" t="n">
        <v>0.8252200255392763</v>
      </c>
      <c r="F3040" s="18" t="n">
        <v>-0.5253395434081556</v>
      </c>
      <c r="G3040" s="18" t="n">
        <v>-0.5847203219121315</v>
      </c>
      <c r="H3040" s="18" t="n">
        <v>-1.7435756909750513</v>
      </c>
      <c r="I3040" s="18" t="n">
        <v>-1.8592775786974887</v>
      </c>
      <c r="J3040" s="18" t="n">
        <v>-0.9607898937239185</v>
      </c>
    </row>
    <row r="3041">
      <c r="B3041" s="16" t="s">
        <v>111</v>
      </c>
      <c r="C3041" s="22" t="n">
        <v>0.8376643322509523</v>
      </c>
      <c r="D3041" s="22" t="n">
        <v>0.3278154047031463</v>
      </c>
      <c r="E3041" s="22" t="n">
        <v>-0.3332948930541715</v>
      </c>
      <c r="F3041" s="22" t="n">
        <v>0.4036254120397116</v>
      </c>
      <c r="G3041" s="22" t="n">
        <v>-0.6644840772921716</v>
      </c>
      <c r="H3041" s="22" t="n">
        <v>-0.24216078217758152</v>
      </c>
      <c r="I3041" s="22" t="n">
        <v>-1.1769639581701323</v>
      </c>
      <c r="J3041" s="22" t="n">
        <v>1.2968453269866407</v>
      </c>
    </row>
    <row r="3042">
      <c r="B3042" s="16" t="s">
        <v>80</v>
      </c>
      <c r="C3042" s="18" t="n">
        <v>-0.5279946876461903</v>
      </c>
      <c r="D3042" s="18" t="n">
        <v>0.37276609562413787</v>
      </c>
      <c r="E3042" s="18" t="n">
        <v>0.9197892433200048</v>
      </c>
      <c r="F3042" s="18" t="n">
        <v>-0.10342540918510501</v>
      </c>
      <c r="G3042" s="18" t="n">
        <v>0.6296430465136211</v>
      </c>
      <c r="H3042" s="18" t="n">
        <v>-1.7632291809934157</v>
      </c>
      <c r="I3042" s="18" t="n">
        <v>-0.5061685143604335</v>
      </c>
      <c r="J3042" s="18" t="n">
        <v>-2.073097517132113</v>
      </c>
    </row>
    <row r="3043">
      <c r="B3043" s="16" t="s">
        <v>115</v>
      </c>
      <c r="C3043" s="22" t="n">
        <v>-1.1296841493727907</v>
      </c>
      <c r="D3043" s="22" t="n">
        <v>-1.8279627761071087</v>
      </c>
      <c r="E3043" s="22" t="n">
        <v>-0.8438477138213774</v>
      </c>
      <c r="F3043" s="22" t="n">
        <v>1.2334981998681003</v>
      </c>
      <c r="G3043" s="22" t="n">
        <v>0.5253768474806422</v>
      </c>
      <c r="H3043" s="22" t="n">
        <v>1.5538491457107806</v>
      </c>
      <c r="I3043" s="22" t="n">
        <v>0.8489599140251056</v>
      </c>
      <c r="J3043" s="22" t="n">
        <v>-1.7606348237876572</v>
      </c>
    </row>
    <row r="3044">
      <c r="B3044" s="16" t="s">
        <v>64</v>
      </c>
      <c r="C3044" s="18" t="n">
        <v>1.4532557159158106</v>
      </c>
      <c r="D3044" s="18" t="n">
        <v>2.292024107510245</v>
      </c>
      <c r="E3044" s="18" t="n">
        <v>1.3471356875893403</v>
      </c>
      <c r="F3044" s="18" t="n">
        <v>0.4551854006252096</v>
      </c>
      <c r="G3044" s="18" t="n">
        <v>0.6921994885495977</v>
      </c>
      <c r="H3044" s="18" t="n">
        <v>1.5028940104487343</v>
      </c>
      <c r="I3044" s="18" t="n">
        <v>2.02963715207974</v>
      </c>
      <c r="J3044" s="18" t="n">
        <v>1.497790200023735</v>
      </c>
    </row>
    <row r="3045">
      <c r="B3045" s="16" t="s">
        <v>147</v>
      </c>
      <c r="C3045" s="22" t="n">
        <v>-1.3139814211084397</v>
      </c>
      <c r="D3045" s="22" t="n">
        <v>-1.5130710238734562</v>
      </c>
      <c r="E3045" s="22" t="n">
        <v>-2.428145008916002</v>
      </c>
      <c r="F3045" s="22" t="n">
        <v>-0.5472191802993249</v>
      </c>
      <c r="G3045" s="22" t="n">
        <v>0.4735646879746671</v>
      </c>
      <c r="H3045" s="22" t="n">
        <v>-0.3318080342172003</v>
      </c>
      <c r="I3045" s="22" t="n">
        <v>0.35257010209091266</v>
      </c>
      <c r="J3045" s="22" t="n">
        <v>-2.2911799450887003</v>
      </c>
    </row>
    <row r="3046">
      <c r="B3046" s="16" t="s">
        <v>97</v>
      </c>
      <c r="C3046" s="18" t="n">
        <v>0.5471319453353791</v>
      </c>
      <c r="D3046" s="18" t="n">
        <v>0.16145097387168583</v>
      </c>
      <c r="E3046" s="18" t="n">
        <v>-0.04095384947136793</v>
      </c>
      <c r="F3046" s="18" t="n">
        <v>0.7708420721234943</v>
      </c>
      <c r="G3046" s="18" t="n">
        <v>0.9116590907091031</v>
      </c>
      <c r="H3046" s="18" t="n">
        <v>0.3109619574690554</v>
      </c>
      <c r="I3046" s="18" t="n">
        <v>-0.03134171999718394</v>
      </c>
      <c r="J3046" s="18" t="n">
        <v>0.3236857306441383</v>
      </c>
    </row>
    <row r="3047">
      <c r="B3047" s="16" t="s">
        <v>84</v>
      </c>
      <c r="C3047" s="22" t="n">
        <v>1.1242002029916653</v>
      </c>
      <c r="D3047" s="22" t="n">
        <v>1.7256459626299714</v>
      </c>
      <c r="E3047" s="22" t="n">
        <v>0.2480965376077462</v>
      </c>
      <c r="F3047" s="22" t="n">
        <v>1.5901365763857087</v>
      </c>
      <c r="G3047" s="22" t="n">
        <v>1.5684396926288038</v>
      </c>
      <c r="H3047" s="22" t="n">
        <v>0.6413610615648673</v>
      </c>
      <c r="I3047" s="22" t="n">
        <v>1.0342745219522778</v>
      </c>
      <c r="J3047" s="22" t="n">
        <v>1.5892140105905117</v>
      </c>
    </row>
    <row r="3048">
      <c r="B3048" s="16" t="s">
        <v>141</v>
      </c>
      <c r="C3048" s="18" t="n">
        <v>-0.5197518966745829</v>
      </c>
      <c r="D3048" s="18" t="n">
        <v>-2.488127915968543</v>
      </c>
      <c r="E3048" s="18" t="n">
        <v>-1.155914449064198</v>
      </c>
      <c r="F3048" s="18" t="n">
        <v>-1.1198656906374613</v>
      </c>
      <c r="G3048" s="18" t="n">
        <v>-0.8117915548605592</v>
      </c>
      <c r="H3048" s="18" t="n">
        <v>0.9057855264573145</v>
      </c>
      <c r="I3048" s="18" t="n">
        <v>-1.2839322933744617</v>
      </c>
      <c r="J3048" s="18" t="n">
        <v>-0.9045954625667578</v>
      </c>
    </row>
    <row r="3049">
      <c r="B3049" s="16" t="s">
        <v>76</v>
      </c>
      <c r="C3049" s="22" t="n">
        <v>-0.8578653584645686</v>
      </c>
      <c r="D3049" s="22" t="n">
        <v>-1.075766000232126</v>
      </c>
      <c r="E3049" s="22" t="n">
        <v>-1.2838950095657866</v>
      </c>
      <c r="F3049" s="22" t="n">
        <v>-0.7768112403642347</v>
      </c>
      <c r="G3049" s="22" t="n">
        <v>0.27761657532477724</v>
      </c>
      <c r="H3049" s="22" t="n">
        <v>0.5698153549976901</v>
      </c>
      <c r="I3049" s="22" t="n">
        <v>0.6494891170976809</v>
      </c>
      <c r="J3049" s="22" t="n">
        <v>1.2526367292925045</v>
      </c>
    </row>
    <row r="3050">
      <c r="B3050" s="16" t="s">
        <v>135</v>
      </c>
      <c r="C3050" s="18" t="n">
        <v>0.35089306016548516</v>
      </c>
      <c r="D3050" s="18" t="n">
        <v>0.35868076871439936</v>
      </c>
      <c r="E3050" s="18" t="n">
        <v>1.6625146339295682</v>
      </c>
      <c r="F3050" s="18" t="n">
        <v>1.9335022114736442</v>
      </c>
      <c r="G3050" s="18" t="n">
        <v>0.6020890746100571</v>
      </c>
      <c r="H3050" s="18" t="n">
        <v>-0.0016483407231207003</v>
      </c>
      <c r="I3050" s="18" t="n">
        <v>0.23987784518423494</v>
      </c>
      <c r="J3050" s="18" t="n">
        <v>-0.0933721001626946</v>
      </c>
    </row>
    <row r="3051">
      <c r="B3051" s="16" t="s">
        <v>70</v>
      </c>
      <c r="C3051" s="22" t="n">
        <v>0.6882999751312058</v>
      </c>
      <c r="D3051" s="22" t="n">
        <v>-0.6187334643973958</v>
      </c>
      <c r="E3051" s="22" t="n">
        <v>-0.06850702988036339</v>
      </c>
      <c r="F3051" s="22" t="n">
        <v>0.03305788008316357</v>
      </c>
      <c r="G3051" s="22" t="n">
        <v>-1.0061117999243159</v>
      </c>
      <c r="H3051" s="22" t="n">
        <v>-0.8689183989267426</v>
      </c>
      <c r="I3051" s="22" t="n">
        <v>-1.1992404239372219</v>
      </c>
      <c r="J3051" s="22" t="n">
        <v>0.05951506283759578</v>
      </c>
    </row>
    <row r="3052">
      <c r="B3052" s="16" t="s">
        <v>130</v>
      </c>
      <c r="C3052" s="18" t="n">
        <v>0.17929165772056432</v>
      </c>
      <c r="D3052" s="18" t="n">
        <v>0.39228968078579207</v>
      </c>
      <c r="E3052" s="18" t="n">
        <v>0.31644263706295117</v>
      </c>
      <c r="F3052" s="18" t="n">
        <v>0.8798763016682463</v>
      </c>
      <c r="G3052" s="18" t="n">
        <v>0.5752977444479663</v>
      </c>
      <c r="H3052" s="18" t="n">
        <v>0.3938035323147435</v>
      </c>
      <c r="I3052" s="18" t="n">
        <v>0.15755871038571723</v>
      </c>
      <c r="J3052" s="18" t="n">
        <v>0.673129159886054</v>
      </c>
    </row>
    <row r="3053">
      <c r="B3053" s="16" t="s">
        <v>88</v>
      </c>
      <c r="C3053" s="22" t="n">
        <v>-0.3878300635782854</v>
      </c>
      <c r="D3053" s="22" t="n">
        <v>-0.27746102222585556</v>
      </c>
      <c r="E3053" s="22" t="n">
        <v>0.6013594013819596</v>
      </c>
      <c r="F3053" s="22" t="n">
        <v>0.08208245636940914</v>
      </c>
      <c r="G3053" s="22" t="n">
        <v>0.8322534301069981</v>
      </c>
      <c r="H3053" s="22" t="n">
        <v>-0.8772555081526421</v>
      </c>
      <c r="I3053" s="22" t="n">
        <v>-0.2013034505631266</v>
      </c>
      <c r="J3053" s="22" t="n">
        <v>0.6472908975782303</v>
      </c>
    </row>
    <row r="3054">
      <c r="B3054" s="16" t="s">
        <v>99</v>
      </c>
      <c r="C3054" s="18" t="n">
        <v>-1.12175047590555</v>
      </c>
      <c r="D3054" s="18" t="n">
        <v>1.1479013605883264</v>
      </c>
      <c r="E3054" s="18" t="n">
        <v>-0.751393417675577</v>
      </c>
      <c r="F3054" s="18" t="n">
        <v>-0.21676201862602928</v>
      </c>
      <c r="G3054" s="18" t="n">
        <v>0.37712284892240033</v>
      </c>
      <c r="H3054" s="18" t="n">
        <v>1.0560138919132123</v>
      </c>
      <c r="I3054" s="18" t="n">
        <v>1.5851003794885759</v>
      </c>
      <c r="J3054" s="18" t="n">
        <v>1.3603930353769722</v>
      </c>
    </row>
    <row r="3055">
      <c r="B3055" s="16" t="s">
        <v>101</v>
      </c>
      <c r="C3055" s="22" t="n">
        <v>0.7633027506461065</v>
      </c>
      <c r="D3055" s="22" t="n">
        <v>-1.7666328118166934</v>
      </c>
      <c r="E3055" s="22" t="n">
        <v>0.29181144949182425</v>
      </c>
      <c r="F3055" s="22" t="n">
        <v>-0.39005952416740897</v>
      </c>
      <c r="G3055" s="22" t="n">
        <v>0.5692937676005592</v>
      </c>
      <c r="H3055" s="22" t="n">
        <v>1.1298661314780616</v>
      </c>
      <c r="I3055" s="22" t="n">
        <v>-0.21000243984583378</v>
      </c>
      <c r="J3055" s="22" t="n">
        <v>-0.7986447877991836</v>
      </c>
    </row>
    <row r="3056">
      <c r="B3056" s="16" t="s">
        <v>131</v>
      </c>
      <c r="C3056" s="18" t="n">
        <v>0.012750084735995593</v>
      </c>
      <c r="D3056" s="18" t="n">
        <v>0.4954147170618626</v>
      </c>
      <c r="E3056" s="18" t="n">
        <v>0.612579560685119</v>
      </c>
      <c r="F3056" s="18" t="n">
        <v>-1.251545855644852</v>
      </c>
      <c r="G3056" s="18" t="n">
        <v>-2.2986717926642752</v>
      </c>
      <c r="H3056" s="18" t="n">
        <v>-0.7310743350298408</v>
      </c>
      <c r="I3056" s="18" t="n">
        <v>-1.3183612629175308</v>
      </c>
      <c r="J3056" s="18" t="n">
        <v>-2.0513158226315475</v>
      </c>
    </row>
    <row r="3057">
      <c r="B3057" s="16" t="s">
        <v>62</v>
      </c>
      <c r="C3057" s="22" t="n">
        <v>1.5351842548666157</v>
      </c>
      <c r="D3057" s="22" t="n">
        <v>-0.9133209270644966</v>
      </c>
      <c r="E3057" s="22" t="n">
        <v>-1.3170773702916412</v>
      </c>
      <c r="F3057" s="22" t="n">
        <v>0.7572734658053291</v>
      </c>
      <c r="G3057" s="22" t="n">
        <v>0.15382877491554403</v>
      </c>
      <c r="H3057" s="22" t="n">
        <v>-0.6963420284270145</v>
      </c>
      <c r="I3057" s="22" t="n">
        <v>-2.234802598542035</v>
      </c>
      <c r="J3057" s="22" t="n">
        <v>-1.1246404862704917</v>
      </c>
    </row>
    <row r="3058">
      <c r="B3058" s="16" t="s">
        <v>86</v>
      </c>
      <c r="C3058" s="18" t="n">
        <v>0.548639846885786</v>
      </c>
      <c r="D3058" s="18" t="n">
        <v>-0.35086512891594523</v>
      </c>
      <c r="E3058" s="18" t="n">
        <v>0.10652454187996607</v>
      </c>
      <c r="F3058" s="18" t="n">
        <v>1.7193803897703326</v>
      </c>
      <c r="G3058" s="18" t="n">
        <v>-0.9273423989436056</v>
      </c>
      <c r="H3058" s="18" t="n">
        <v>1.6757928278381384</v>
      </c>
      <c r="I3058" s="18" t="n">
        <v>0.3831261453276338</v>
      </c>
      <c r="J3058" s="18" t="n">
        <v>-1.6107016888369063</v>
      </c>
    </row>
    <row r="3059">
      <c r="B3059" s="16" t="s">
        <v>107</v>
      </c>
      <c r="C3059" s="22" t="n">
        <v>0.4727098764882163</v>
      </c>
      <c r="D3059" s="22" t="n">
        <v>-1.1066134811086865</v>
      </c>
      <c r="E3059" s="22" t="n">
        <v>0.13348579984103548</v>
      </c>
      <c r="F3059" s="22" t="n">
        <v>1.7596829656646635</v>
      </c>
      <c r="G3059" s="22" t="n">
        <v>0.7269021388672217</v>
      </c>
      <c r="H3059" s="22" t="n">
        <v>-0.4890421420028903</v>
      </c>
      <c r="I3059" s="22" t="n">
        <v>-1.130036042550529</v>
      </c>
      <c r="J3059" s="22" t="n">
        <v>-1.344631376677742</v>
      </c>
    </row>
    <row r="3060">
      <c r="B3060" s="16" t="s">
        <v>139</v>
      </c>
      <c r="C3060" s="18" t="n">
        <v>-0.13089417267212866</v>
      </c>
      <c r="D3060" s="18" t="n">
        <v>0.6573858785620743</v>
      </c>
      <c r="E3060" s="18" t="n">
        <v>-0.6241662283103633</v>
      </c>
      <c r="F3060" s="18" t="n">
        <v>-0.09555998000157917</v>
      </c>
      <c r="G3060" s="18" t="n">
        <v>-0.5419166112203246</v>
      </c>
      <c r="H3060" s="18" t="n">
        <v>-0.1224712037282778</v>
      </c>
      <c r="I3060" s="18" t="n">
        <v>-0.7907616335951522</v>
      </c>
      <c r="J3060" s="18" t="n">
        <v>0.502647622052617</v>
      </c>
    </row>
    <row r="3061">
      <c r="B3061" s="16" t="s">
        <v>52</v>
      </c>
      <c r="C3061" s="22" t="n">
        <v>-0.20799029233841893</v>
      </c>
      <c r="D3061" s="22" t="n">
        <v>0.7297097848367438</v>
      </c>
      <c r="E3061" s="22" t="n">
        <v>-0.663109078797544</v>
      </c>
      <c r="F3061" s="22" t="n">
        <v>0.020511661594357466</v>
      </c>
      <c r="G3061" s="22" t="n">
        <v>-1.3078715857911525</v>
      </c>
      <c r="H3061" s="22" t="n">
        <v>-0.27236648507783023</v>
      </c>
      <c r="I3061" s="22" t="n">
        <v>-0.5360378067832268</v>
      </c>
      <c r="J3061" s="22" t="n">
        <v>-0.7412792960604873</v>
      </c>
    </row>
    <row r="3062">
      <c r="B3062" s="16" t="s">
        <v>126</v>
      </c>
      <c r="C3062" s="18" t="n">
        <v>2.3732958945810134</v>
      </c>
      <c r="D3062" s="18" t="n">
        <v>2.7320000176665404</v>
      </c>
      <c r="E3062" s="18" t="n">
        <v>1.8381852781113879</v>
      </c>
      <c r="F3062" s="18" t="n">
        <v>2.165379003097613</v>
      </c>
      <c r="G3062" s="18" t="n">
        <v>2.391830961172729</v>
      </c>
      <c r="H3062" s="18" t="n">
        <v>2.2365168581711234</v>
      </c>
      <c r="I3062" s="18" t="n">
        <v>2.318269208187254</v>
      </c>
      <c r="J3062" s="18" t="n">
        <v>2.7085337721599716</v>
      </c>
    </row>
    <row r="3063">
      <c r="B3063" s="16" t="s">
        <v>72</v>
      </c>
      <c r="C3063" s="22" t="n">
        <v>-0.12103820486981487</v>
      </c>
      <c r="D3063" s="22" t="n">
        <v>-1.900044908060563</v>
      </c>
      <c r="E3063" s="22" t="n">
        <v>1.275548698385541</v>
      </c>
      <c r="F3063" s="22" t="n">
        <v>-1.0976744148465531</v>
      </c>
      <c r="G3063" s="22" t="n">
        <v>-0.992578039699334</v>
      </c>
      <c r="H3063" s="22" t="n">
        <v>0.4806720620163589</v>
      </c>
      <c r="I3063" s="22" t="n">
        <v>-1.4776200369110102</v>
      </c>
      <c r="J3063" s="22" t="n">
        <v>-0.6958848941739211</v>
      </c>
    </row>
    <row r="3064">
      <c r="B3064" s="16" t="s">
        <v>145</v>
      </c>
      <c r="C3064" s="18" t="n">
        <v>-0.5091170873398236</v>
      </c>
      <c r="D3064" s="18" t="n">
        <v>0.20984633418380905</v>
      </c>
      <c r="E3064" s="18" t="n">
        <v>0.21567408747847505</v>
      </c>
      <c r="F3064" s="18" t="n">
        <v>-0.397262692353316</v>
      </c>
      <c r="G3064" s="18" t="n">
        <v>0.2771013838307279</v>
      </c>
      <c r="H3064" s="18" t="n">
        <v>0.3862185899928643</v>
      </c>
      <c r="I3064" s="18" t="n">
        <v>0.3937057727569422</v>
      </c>
      <c r="J3064" s="18" t="n">
        <v>-0.7429492612631705</v>
      </c>
    </row>
    <row r="3065">
      <c r="B3065" s="16" t="s">
        <v>57</v>
      </c>
      <c r="C3065" s="22" t="n">
        <v>1.0314753662527494</v>
      </c>
      <c r="D3065" s="22" t="n">
        <v>1.3448347878537552</v>
      </c>
      <c r="E3065" s="22" t="n">
        <v>1.2212376705362074</v>
      </c>
      <c r="F3065" s="22" t="n">
        <v>0.6197284707381283</v>
      </c>
      <c r="G3065" s="22" t="n">
        <v>0.5166854599352151</v>
      </c>
      <c r="H3065" s="22" t="n">
        <v>-0.7461485172015587</v>
      </c>
      <c r="I3065" s="22" t="n">
        <v>1.3925795486318266</v>
      </c>
      <c r="J3065" s="22" t="n">
        <v>-0.16060074229736143</v>
      </c>
    </row>
    <row r="3066">
      <c r="B3066" s="16" t="s">
        <v>129</v>
      </c>
      <c r="C3066" s="18" t="n">
        <v>0.06097300899305402</v>
      </c>
      <c r="D3066" s="18" t="n">
        <v>-0.04200611580997471</v>
      </c>
      <c r="E3066" s="18" t="n">
        <v>-2.275076979345994</v>
      </c>
      <c r="F3066" s="18" t="n">
        <v>0.558918076996318</v>
      </c>
      <c r="G3066" s="18" t="n">
        <v>0.014963996229274468</v>
      </c>
      <c r="H3066" s="18" t="n">
        <v>0.11815746618854739</v>
      </c>
      <c r="I3066" s="18" t="n">
        <v>-0.13386012807383274</v>
      </c>
      <c r="J3066" s="18" t="n">
        <v>0.5283425042668859</v>
      </c>
    </row>
    <row r="3067">
      <c r="B3067" s="16" t="s">
        <v>66</v>
      </c>
      <c r="C3067" s="22" t="n">
        <v>-0.5157615311828003</v>
      </c>
      <c r="D3067" s="22" t="n">
        <v>0.6735841482792957</v>
      </c>
      <c r="E3067" s="22" t="n">
        <v>0.03102634232365209</v>
      </c>
      <c r="F3067" s="22" t="n">
        <v>-0.34671851241772744</v>
      </c>
      <c r="G3067" s="22" t="n">
        <v>-0.49404763023417386</v>
      </c>
      <c r="H3067" s="22" t="n">
        <v>-0.5004060399161123</v>
      </c>
      <c r="I3067" s="22" t="n">
        <v>-0.5669661067939629</v>
      </c>
      <c r="J3067" s="22" t="n">
        <v>0.26461999942274694</v>
      </c>
    </row>
    <row r="3068">
      <c r="B3068" s="16" t="s">
        <v>108</v>
      </c>
      <c r="C3068" s="18" t="n">
        <v>0.20617236032391517</v>
      </c>
      <c r="D3068" s="18" t="n">
        <v>-0.5521324055321939</v>
      </c>
      <c r="E3068" s="18" t="n">
        <v>-1.5552704050538573</v>
      </c>
      <c r="F3068" s="18" t="n">
        <v>0.719547885374344</v>
      </c>
      <c r="G3068" s="18" t="n">
        <v>1.8908269997658889</v>
      </c>
      <c r="H3068" s="18" t="n">
        <v>-1.672124323454101</v>
      </c>
      <c r="I3068" s="18" t="n">
        <v>-1.004448573273386</v>
      </c>
      <c r="J3068" s="18" t="n">
        <v>1.6606783548997246</v>
      </c>
    </row>
    <row r="3069">
      <c r="B3069" s="16" t="s">
        <v>116</v>
      </c>
      <c r="C3069" s="22" t="n">
        <v>-0.6087925082641108</v>
      </c>
      <c r="D3069" s="22" t="n">
        <v>-1.1073942941206276</v>
      </c>
      <c r="E3069" s="22" t="n">
        <v>-0.46697658309563406</v>
      </c>
      <c r="F3069" s="22" t="n">
        <v>-0.7357563250009176</v>
      </c>
      <c r="G3069" s="22" t="n">
        <v>-0.4543380252599549</v>
      </c>
      <c r="H3069" s="22" t="n">
        <v>5.642312807596639E-5</v>
      </c>
      <c r="I3069" s="22" t="n">
        <v>0.6228950500181765</v>
      </c>
      <c r="J3069" s="22" t="n">
        <v>-0.7922195602749187</v>
      </c>
    </row>
    <row r="3070">
      <c r="B3070" s="16" t="s">
        <v>103</v>
      </c>
      <c r="C3070" s="18" t="n">
        <v>-1.2691298260130286</v>
      </c>
      <c r="D3070" s="18" t="n">
        <v>-0.6565447227011936</v>
      </c>
      <c r="E3070" s="18" t="n">
        <v>0.9705031681855898</v>
      </c>
      <c r="F3070" s="18" t="n">
        <v>0.08324006955773022</v>
      </c>
      <c r="G3070" s="18" t="n">
        <v>-1.084200754199196</v>
      </c>
      <c r="H3070" s="18" t="n">
        <v>-1.1532892306407114</v>
      </c>
      <c r="I3070" s="18" t="n">
        <v>0.16923808023370812</v>
      </c>
      <c r="J3070" s="18" t="n">
        <v>-1.6807986435440299</v>
      </c>
    </row>
    <row r="3071">
      <c r="B3071" s="16" t="s">
        <v>106</v>
      </c>
      <c r="C3071" s="22" t="n">
        <v>-1.3532805147452915</v>
      </c>
      <c r="D3071" s="22" t="n">
        <v>-1.7063455491114938</v>
      </c>
      <c r="E3071" s="22" t="n">
        <v>0.4809979462169083</v>
      </c>
      <c r="F3071" s="22" t="n">
        <v>-1.5113028597785085</v>
      </c>
      <c r="G3071" s="22" t="n">
        <v>-1.445625185828857</v>
      </c>
      <c r="H3071" s="22" t="n">
        <v>0.36852542229735663</v>
      </c>
      <c r="I3071" s="22" t="n">
        <v>0.37994345293285914</v>
      </c>
      <c r="J3071" s="22" t="n">
        <v>-0.5722578415859818</v>
      </c>
    </row>
    <row r="3072">
      <c r="B3072" s="16" t="s">
        <v>83</v>
      </c>
      <c r="C3072" s="18" t="n">
        <v>-1.870209947444705</v>
      </c>
      <c r="D3072" s="18" t="n">
        <v>-0.6198345604994131</v>
      </c>
      <c r="E3072" s="18" t="n">
        <v>-0.30612486642060155</v>
      </c>
      <c r="F3072" s="18" t="n">
        <v>0.780876266403614</v>
      </c>
      <c r="G3072" s="18" t="n">
        <v>-1.945876031286324</v>
      </c>
      <c r="H3072" s="18" t="n">
        <v>-0.9740500867733788</v>
      </c>
      <c r="I3072" s="18" t="n">
        <v>-0.7156875149756114</v>
      </c>
      <c r="J3072" s="18" t="n">
        <v>-0.27954967530595987</v>
      </c>
    </row>
    <row r="3073">
      <c r="B3073" s="16" t="s">
        <v>114</v>
      </c>
      <c r="C3073" s="22" t="n">
        <v>-0.06606531783536695</v>
      </c>
      <c r="D3073" s="22" t="n">
        <v>0.47310644915041244</v>
      </c>
      <c r="E3073" s="22" t="n">
        <v>-1.093951319988653</v>
      </c>
      <c r="F3073" s="22" t="n">
        <v>-1.4877420982935439</v>
      </c>
      <c r="G3073" s="22" t="n">
        <v>0.3330615103237795</v>
      </c>
      <c r="H3073" s="22" t="n">
        <v>0.5774915055805998</v>
      </c>
      <c r="I3073" s="22" t="n">
        <v>0.36961609856336786</v>
      </c>
      <c r="J3073" s="22" t="n">
        <v>0.6159854149245243</v>
      </c>
    </row>
    <row r="3074">
      <c r="B3074" s="16" t="s">
        <v>67</v>
      </c>
      <c r="C3074" s="18" t="n">
        <v>-1.1391986189807906</v>
      </c>
      <c r="D3074" s="18" t="n">
        <v>0.6956901042556414</v>
      </c>
      <c r="E3074" s="18" t="n">
        <v>-0.44613934862790217</v>
      </c>
      <c r="F3074" s="18" t="n">
        <v>-0.5210274528688723</v>
      </c>
      <c r="G3074" s="18" t="n">
        <v>-0.6911482793929524</v>
      </c>
      <c r="H3074" s="18" t="n">
        <v>0.18746466149305263</v>
      </c>
      <c r="I3074" s="18" t="n">
        <v>0.21118445950600506</v>
      </c>
      <c r="J3074" s="18" t="n">
        <v>-0.5602612939422782</v>
      </c>
    </row>
    <row r="3075">
      <c r="B3075" s="16" t="s">
        <v>95</v>
      </c>
      <c r="C3075" s="22" t="n">
        <v>-1.4050018014125407</v>
      </c>
      <c r="D3075" s="22" t="n">
        <v>0.44426851491701136</v>
      </c>
      <c r="E3075" s="22" t="n">
        <v>-0.28161550796877854</v>
      </c>
      <c r="F3075" s="22" t="n">
        <v>-2.548304154619628</v>
      </c>
      <c r="G3075" s="22" t="n">
        <v>-1.9886733747558751</v>
      </c>
      <c r="H3075" s="22" t="n">
        <v>0.0011765099773941579</v>
      </c>
      <c r="I3075" s="22" t="n">
        <v>-0.4415477351326924</v>
      </c>
      <c r="J3075" s="22" t="n">
        <v>-0.4586850391484769</v>
      </c>
    </row>
    <row r="3076">
      <c r="B3076" s="16" t="s">
        <v>113</v>
      </c>
      <c r="C3076" s="18" t="n">
        <v>-0.6787408349571962</v>
      </c>
      <c r="D3076" s="18" t="n">
        <v>-1.1923260588062687</v>
      </c>
      <c r="E3076" s="18" t="n">
        <v>-1.5605049724427515</v>
      </c>
      <c r="F3076" s="18" t="n">
        <v>-1.195023314686555</v>
      </c>
      <c r="G3076" s="18" t="n">
        <v>-2.4058450700657694</v>
      </c>
      <c r="H3076" s="18" t="n">
        <v>-2.555388717812983</v>
      </c>
      <c r="I3076" s="18" t="n">
        <v>-2.1337810956632097</v>
      </c>
      <c r="J3076" s="18" t="n">
        <v>-2.1753654719691315</v>
      </c>
    </row>
    <row r="3077">
      <c r="B3077" s="16" t="s">
        <v>71</v>
      </c>
      <c r="C3077" s="22" t="n">
        <v>0.9793649421836212</v>
      </c>
      <c r="D3077" s="22" t="n">
        <v>1.468808335316984</v>
      </c>
      <c r="E3077" s="22" t="n">
        <v>-0.6437093232923732</v>
      </c>
      <c r="F3077" s="22" t="n">
        <v>0.6575871358622472</v>
      </c>
      <c r="G3077" s="22" t="n">
        <v>1.9569403504593987</v>
      </c>
      <c r="H3077" s="22" t="n">
        <v>1.360657792646975</v>
      </c>
      <c r="I3077" s="22" t="n">
        <v>-0.06860510951141086</v>
      </c>
      <c r="J3077" s="22" t="n">
        <v>1.1638495162468678</v>
      </c>
    </row>
    <row r="3078">
      <c r="B3078" s="16" t="s">
        <v>75</v>
      </c>
      <c r="C3078" s="18" t="n">
        <v>-0.10391487576029768</v>
      </c>
      <c r="D3078" s="18" t="n">
        <v>0.5383837471273267</v>
      </c>
      <c r="E3078" s="18" t="n">
        <v>1.3333778903565436</v>
      </c>
      <c r="F3078" s="18" t="n">
        <v>-0.7363881404089865</v>
      </c>
      <c r="G3078" s="18" t="n">
        <v>0.7332792398947099</v>
      </c>
      <c r="H3078" s="18" t="n">
        <v>0.38952713253864113</v>
      </c>
      <c r="I3078" s="18" t="n">
        <v>-0.018337340444977812</v>
      </c>
      <c r="J3078" s="18" t="n">
        <v>0.38917299948975437</v>
      </c>
    </row>
    <row r="3079">
      <c r="B3079" s="16" t="s">
        <v>149</v>
      </c>
      <c r="C3079" s="22" t="n">
        <v>-1.3159862017395345</v>
      </c>
      <c r="D3079" s="22" t="n">
        <v>-1.8581403649004828</v>
      </c>
      <c r="E3079" s="22" t="n">
        <v>-1.0368514898538428</v>
      </c>
      <c r="F3079" s="22" t="n">
        <v>-1.2217229204967133</v>
      </c>
      <c r="G3079" s="22" t="n">
        <v>-1.4884035172053274</v>
      </c>
      <c r="H3079" s="22" t="n">
        <v>0.8752157677047703</v>
      </c>
      <c r="I3079" s="22" t="n">
        <v>-2.0972221979919583</v>
      </c>
      <c r="J3079" s="22" t="n">
        <v>0.2699520312437662</v>
      </c>
    </row>
    <row r="3080">
      <c r="B3080" s="16" t="s">
        <v>82</v>
      </c>
      <c r="C3080" s="18" t="n">
        <v>-1.0886049976586691</v>
      </c>
      <c r="D3080" s="18" t="n">
        <v>-1.1069391587832342</v>
      </c>
      <c r="E3080" s="18" t="n">
        <v>-0.9727028151874775</v>
      </c>
      <c r="F3080" s="18" t="n">
        <v>-0.9405328655993732</v>
      </c>
      <c r="G3080" s="18" t="n">
        <v>0.4415860233100273</v>
      </c>
      <c r="H3080" s="18" t="n">
        <v>-0.4002865942967926</v>
      </c>
      <c r="I3080" s="18" t="n">
        <v>-0.8198547984951938</v>
      </c>
      <c r="J3080" s="18" t="n">
        <v>-0.09688073608258296</v>
      </c>
    </row>
    <row r="3081">
      <c r="B3081" s="16" t="s">
        <v>142</v>
      </c>
      <c r="C3081" s="22" t="n">
        <v>-0.48625965250236414</v>
      </c>
      <c r="D3081" s="22" t="n">
        <v>-0.7922177030461746</v>
      </c>
      <c r="E3081" s="22" t="n">
        <v>1.1684031816201248</v>
      </c>
      <c r="F3081" s="22" t="n">
        <v>0.3490741023659667</v>
      </c>
      <c r="G3081" s="22" t="n">
        <v>-0.14423451413839916</v>
      </c>
      <c r="H3081" s="22" t="n">
        <v>1.2905846503204175</v>
      </c>
      <c r="I3081" s="22" t="n">
        <v>0.3975243600450584</v>
      </c>
      <c r="J3081" s="22" t="n">
        <v>1.2362096880254159</v>
      </c>
    </row>
    <row r="3082">
      <c r="B3082" s="16" t="s">
        <v>65</v>
      </c>
      <c r="C3082" s="18" t="n">
        <v>1.6088661453813096</v>
      </c>
      <c r="D3082" s="18" t="n">
        <v>1.4222006188119094</v>
      </c>
      <c r="E3082" s="18" t="n">
        <v>1.7635484346014207</v>
      </c>
      <c r="F3082" s="18" t="n">
        <v>1.7953982734593428</v>
      </c>
      <c r="G3082" s="18" t="n">
        <v>1.4675028732273785</v>
      </c>
      <c r="H3082" s="18" t="n">
        <v>1.2194529033634778</v>
      </c>
      <c r="I3082" s="18" t="n">
        <v>1.4932763195996452</v>
      </c>
      <c r="J3082" s="18" t="n">
        <v>1.431434613399519</v>
      </c>
    </row>
    <row r="3083">
      <c r="B3083" s="16" t="s">
        <v>69</v>
      </c>
      <c r="C3083" s="22" t="n">
        <v>1.2111462501617103</v>
      </c>
      <c r="D3083" s="22" t="n">
        <v>-0.3080219737227061</v>
      </c>
      <c r="E3083" s="22" t="n">
        <v>-0.6164415280105997</v>
      </c>
      <c r="F3083" s="22" t="n">
        <v>0.719078879770449</v>
      </c>
      <c r="G3083" s="22" t="n">
        <v>0.4125378590239204</v>
      </c>
      <c r="H3083" s="22" t="n">
        <v>0.6201110057069474</v>
      </c>
      <c r="I3083" s="22" t="n">
        <v>-0.28393582789392724</v>
      </c>
      <c r="J3083" s="22" t="n">
        <v>-0.8997471966938706</v>
      </c>
    </row>
    <row r="3084">
      <c r="B3084" s="16" t="s">
        <v>92</v>
      </c>
      <c r="C3084" s="18" t="n">
        <v>-1.1112055130165555</v>
      </c>
      <c r="D3084" s="18" t="n">
        <v>-0.5926936228202333</v>
      </c>
      <c r="E3084" s="18" t="n">
        <v>-1.376127960515099</v>
      </c>
      <c r="F3084" s="18" t="n">
        <v>-0.8174185206646709</v>
      </c>
      <c r="G3084" s="18" t="n">
        <v>-0.08485835060588709</v>
      </c>
      <c r="H3084" s="18" t="n">
        <v>-0.7032919003061715</v>
      </c>
      <c r="I3084" s="18" t="n">
        <v>-0.4855896697583697</v>
      </c>
      <c r="J3084" s="18" t="n">
        <v>-0.940366595931704</v>
      </c>
    </row>
    <row r="3085">
      <c r="B3085" s="16" t="s">
        <v>56</v>
      </c>
      <c r="C3085" s="22" t="n">
        <v>1.633592413096188</v>
      </c>
      <c r="D3085" s="22" t="n">
        <v>1.1154076977901624</v>
      </c>
      <c r="E3085" s="22" t="n">
        <v>1.5895641457567375</v>
      </c>
      <c r="F3085" s="22" t="n">
        <v>1.3180603505355069</v>
      </c>
      <c r="G3085" s="22" t="n">
        <v>-1.3083500915468282</v>
      </c>
      <c r="H3085" s="22" t="n">
        <v>0.49755093618057655</v>
      </c>
      <c r="I3085" s="22" t="n">
        <v>-0.5249236201270415</v>
      </c>
      <c r="J3085" s="22" t="n">
        <v>0.9779336190131298</v>
      </c>
    </row>
    <row r="3086">
      <c r="B3086" s="16" t="s">
        <v>78</v>
      </c>
      <c r="C3086" s="18" t="n">
        <v>-0.3845056322079259</v>
      </c>
      <c r="D3086" s="18" t="n">
        <v>-0.13984228245937125</v>
      </c>
      <c r="E3086" s="18" t="n">
        <v>-0.6979070882268994</v>
      </c>
      <c r="F3086" s="18" t="n">
        <v>1.6917480567875725</v>
      </c>
      <c r="G3086" s="18" t="n">
        <v>2.8974643755462712</v>
      </c>
      <c r="H3086" s="18" t="n">
        <v>1.7744806215415276</v>
      </c>
      <c r="I3086" s="18" t="n">
        <v>0.2789813872904161</v>
      </c>
      <c r="J3086" s="18" t="n">
        <v>1.1189837737318218</v>
      </c>
    </row>
    <row r="3087">
      <c r="B3087" s="16" t="s">
        <v>138</v>
      </c>
      <c r="C3087" s="22" t="n">
        <v>1.9755459897932122</v>
      </c>
      <c r="D3087" s="22" t="n">
        <v>0.877879527707222</v>
      </c>
      <c r="E3087" s="22" t="n">
        <v>-0.01749130416768896</v>
      </c>
      <c r="F3087" s="22" t="n">
        <v>-0.29076681142963356</v>
      </c>
      <c r="G3087" s="22" t="n">
        <v>0.8727020426522765</v>
      </c>
      <c r="H3087" s="22" t="n">
        <v>0.38605295430619324</v>
      </c>
      <c r="I3087" s="22" t="n">
        <v>1.7459528052669149</v>
      </c>
      <c r="J3087" s="22" t="n">
        <v>1.1763319353916954</v>
      </c>
    </row>
    <row r="3088">
      <c r="B3088" s="16" t="s">
        <v>143</v>
      </c>
      <c r="C3088" s="18" t="n">
        <v>-0.378825382479107</v>
      </c>
      <c r="D3088" s="18" t="n">
        <v>1.0594982099674395</v>
      </c>
      <c r="E3088" s="18" t="n">
        <v>-1.4571824318041928</v>
      </c>
      <c r="F3088" s="18" t="n">
        <v>-0.7281377961307722</v>
      </c>
      <c r="G3088" s="18" t="n">
        <v>-1.5144812149940705</v>
      </c>
      <c r="H3088" s="18" t="n">
        <v>-1.164783329092903</v>
      </c>
      <c r="I3088" s="18" t="n">
        <v>-0.39306424231559145</v>
      </c>
      <c r="J3088" s="18" t="n">
        <v>-0.21983588834722845</v>
      </c>
    </row>
    <row r="3089">
      <c r="B3089" s="16" t="s">
        <v>51</v>
      </c>
      <c r="C3089" s="22" t="n">
        <v>-0.9356422360910033</v>
      </c>
      <c r="D3089" s="22" t="n">
        <v>0.1753175507820961</v>
      </c>
      <c r="E3089" s="22" t="n">
        <v>-1.1518130272147231</v>
      </c>
      <c r="F3089" s="22" t="n">
        <v>-1.0091578864790285</v>
      </c>
      <c r="G3089" s="22" t="n">
        <v>0.14720190566488833</v>
      </c>
      <c r="H3089" s="22" t="n">
        <v>-0.8467569149470484</v>
      </c>
      <c r="I3089" s="22" t="n">
        <v>-1.358052080842525</v>
      </c>
      <c r="J3089" s="22" t="n">
        <v>-0.010165738665930402</v>
      </c>
    </row>
    <row r="3090">
      <c r="B3090" s="16" t="s">
        <v>96</v>
      </c>
      <c r="C3090" s="18" t="n">
        <v>0.22128819600622363</v>
      </c>
      <c r="D3090" s="18" t="n">
        <v>-1.255530723662364</v>
      </c>
      <c r="E3090" s="18" t="n">
        <v>-1.4466126393037486</v>
      </c>
      <c r="F3090" s="18" t="n">
        <v>0.17084714702505055</v>
      </c>
      <c r="G3090" s="18" t="n">
        <v>1.059762738186461</v>
      </c>
      <c r="H3090" s="18" t="n">
        <v>0.9344414305383575</v>
      </c>
      <c r="I3090" s="18" t="n">
        <v>0.37912351463558736</v>
      </c>
      <c r="J3090" s="18" t="n">
        <v>0.5036994131550161</v>
      </c>
    </row>
    <row r="3091">
      <c r="B3091" s="16" t="s">
        <v>109</v>
      </c>
      <c r="C3091" s="22" t="n">
        <v>-0.9731415968373245</v>
      </c>
      <c r="D3091" s="22" t="n">
        <v>-1.0560981993816938</v>
      </c>
      <c r="E3091" s="22" t="n">
        <v>-0.5337702966366002</v>
      </c>
      <c r="F3091" s="22" t="n">
        <v>0.7363942701459254</v>
      </c>
      <c r="G3091" s="22" t="n">
        <v>-1.7351019154868728</v>
      </c>
      <c r="H3091" s="22" t="n">
        <v>-0.9857769102212304</v>
      </c>
      <c r="I3091" s="22" t="n">
        <v>0.15431793814094075</v>
      </c>
      <c r="J3091" s="22" t="n">
        <v>0.4902449102293045</v>
      </c>
    </row>
    <row r="3092">
      <c r="B3092" s="16" t="s">
        <v>122</v>
      </c>
      <c r="C3092" s="18" t="n">
        <v>0.028108598941813945</v>
      </c>
      <c r="D3092" s="18" t="n">
        <v>-1.3580015885040937</v>
      </c>
      <c r="E3092" s="18" t="n">
        <v>1.0480171661263542</v>
      </c>
      <c r="F3092" s="18" t="n">
        <v>-0.9023671118454466</v>
      </c>
      <c r="G3092" s="18" t="n">
        <v>0.2969577771442462</v>
      </c>
      <c r="H3092" s="18" t="n">
        <v>1.2549494900073435</v>
      </c>
      <c r="I3092" s="18" t="n">
        <v>1.1727322006193228</v>
      </c>
      <c r="J3092" s="18" t="n">
        <v>0.675940114635508</v>
      </c>
    </row>
    <row r="3093">
      <c r="B3093" s="16" t="s">
        <v>94</v>
      </c>
      <c r="C3093" s="22" t="n">
        <v>-0.4824704502062058</v>
      </c>
      <c r="D3093" s="22" t="n">
        <v>-0.811356210690092</v>
      </c>
      <c r="E3093" s="22" t="n">
        <v>-2.0972319809588837</v>
      </c>
      <c r="F3093" s="22" t="n">
        <v>-1.2455502265067695</v>
      </c>
      <c r="G3093" s="22" t="n">
        <v>-0.48748194782201626</v>
      </c>
      <c r="H3093" s="22" t="n">
        <v>-0.20600397674887283</v>
      </c>
      <c r="I3093" s="22" t="n">
        <v>0.9796656838140825</v>
      </c>
      <c r="J3093" s="22" t="n">
        <v>-0.9387511964865807</v>
      </c>
    </row>
    <row r="3094">
      <c r="B3094" s="16" t="s">
        <v>118</v>
      </c>
      <c r="C3094" s="18" t="n">
        <v>0.08760826616336459</v>
      </c>
      <c r="D3094" s="18" t="n">
        <v>0.5310083280363438</v>
      </c>
      <c r="E3094" s="18" t="n">
        <v>-0.25151318817406665</v>
      </c>
      <c r="F3094" s="18" t="n">
        <v>1.5517385575925386</v>
      </c>
      <c r="G3094" s="18" t="n">
        <v>0.26484392351591257</v>
      </c>
      <c r="H3094" s="18" t="n">
        <v>1.887029267923952</v>
      </c>
      <c r="I3094" s="18" t="n">
        <v>2.243893805915583</v>
      </c>
      <c r="J3094" s="18" t="n">
        <v>0.7440218668287839</v>
      </c>
    </row>
    <row r="3095">
      <c r="B3095" s="16" t="s">
        <v>124</v>
      </c>
      <c r="C3095" s="22" t="n">
        <v>0.8746572521967793</v>
      </c>
      <c r="D3095" s="22" t="n">
        <v>1.1124914425967536</v>
      </c>
      <c r="E3095" s="22" t="n">
        <v>-0.4982132770125336</v>
      </c>
      <c r="F3095" s="22" t="n">
        <v>0.5387443456955412</v>
      </c>
      <c r="G3095" s="22" t="n">
        <v>0.6542714239074252</v>
      </c>
      <c r="H3095" s="22" t="n">
        <v>0.06608938662987285</v>
      </c>
      <c r="I3095" s="22" t="n">
        <v>1.3066921290115316</v>
      </c>
      <c r="J3095" s="22" t="n">
        <v>1.6994654197374284</v>
      </c>
    </row>
    <row r="3096">
      <c r="B3096" s="16" t="s">
        <v>117</v>
      </c>
      <c r="C3096" s="18" t="n">
        <v>0.6307250078759479</v>
      </c>
      <c r="D3096" s="18" t="n">
        <v>-0.40335920754996657</v>
      </c>
      <c r="E3096" s="18" t="n">
        <v>0.5711563423832242</v>
      </c>
      <c r="F3096" s="18" t="n">
        <v>-0.8972947907017357</v>
      </c>
      <c r="G3096" s="18" t="n">
        <v>-0.5440008540101751</v>
      </c>
      <c r="H3096" s="18" t="n">
        <v>-0.4613540112633592</v>
      </c>
      <c r="I3096" s="18" t="n">
        <v>0.5752579170885035</v>
      </c>
      <c r="J3096" s="18" t="n">
        <v>0.06260116330877308</v>
      </c>
    </row>
    <row r="3097">
      <c r="B3097" s="16" t="s">
        <v>53</v>
      </c>
      <c r="C3097" s="22" t="n">
        <v>-0.521750744799327</v>
      </c>
      <c r="D3097" s="22" t="n">
        <v>-0.9686580006467509</v>
      </c>
      <c r="E3097" s="22" t="n">
        <v>-1.6275504502906264</v>
      </c>
      <c r="F3097" s="22" t="n">
        <v>-0.3197863347512926</v>
      </c>
      <c r="G3097" s="22" t="n">
        <v>0.2687208273327766</v>
      </c>
      <c r="H3097" s="22" t="n">
        <v>-0.061706324171384885</v>
      </c>
      <c r="I3097" s="22" t="n">
        <v>0.3742195617913291</v>
      </c>
      <c r="J3097" s="22" t="n">
        <v>-0.9320517752894015</v>
      </c>
    </row>
    <row r="3098">
      <c r="B3098" s="16" t="s">
        <v>58</v>
      </c>
      <c r="C3098" s="18" t="n">
        <v>0.39273784443330406</v>
      </c>
      <c r="D3098" s="18" t="n">
        <v>0.6023434096361808</v>
      </c>
      <c r="E3098" s="18" t="n">
        <v>-1.4218360741514577</v>
      </c>
      <c r="F3098" s="18" t="n">
        <v>-1.0569695210187344</v>
      </c>
      <c r="G3098" s="18" t="n">
        <v>-0.25216927202360173</v>
      </c>
      <c r="H3098" s="18" t="n">
        <v>-0.07796426666817302</v>
      </c>
      <c r="I3098" s="18" t="n">
        <v>-0.6979385589898339</v>
      </c>
      <c r="J3098" s="18" t="n">
        <v>-0.2425777756590355</v>
      </c>
    </row>
    <row r="3099">
      <c r="B3099" s="16" t="s">
        <v>89</v>
      </c>
      <c r="C3099" s="22" t="n">
        <v>0.7580573366400074</v>
      </c>
      <c r="D3099" s="22" t="n">
        <v>-0.1895792083969816</v>
      </c>
      <c r="E3099" s="22" t="n">
        <v>0.18687200656789305</v>
      </c>
      <c r="F3099" s="22" t="n">
        <v>0.7741702512989592</v>
      </c>
      <c r="G3099" s="22" t="n">
        <v>-0.5531265735399851</v>
      </c>
      <c r="H3099" s="22" t="n">
        <v>0.6804704190710344</v>
      </c>
      <c r="I3099" s="22" t="n">
        <v>-0.3437337907291136</v>
      </c>
      <c r="J3099" s="22" t="n">
        <v>-0.027697297065042648</v>
      </c>
    </row>
    <row r="3102">
      <c r="B3102" s="12" t="s">
        <v>153</v>
      </c>
    </row>
    <row r="3104">
      <c r="B3104" s="13" t="s">
        <v>50</v>
      </c>
      <c r="C3104" s="15" t="s">
        <v>13</v>
      </c>
      <c r="D3104" s="15" t="s">
        <v>14</v>
      </c>
      <c r="E3104" s="15" t="s">
        <v>15</v>
      </c>
      <c r="F3104" s="15" t="s">
        <v>16</v>
      </c>
      <c r="G3104" s="15" t="s">
        <v>17</v>
      </c>
      <c r="H3104" s="15" t="s">
        <v>18</v>
      </c>
      <c r="I3104" s="15" t="s">
        <v>19</v>
      </c>
      <c r="J3104" s="15" t="s">
        <v>20</v>
      </c>
    </row>
    <row r="3105">
      <c r="B3105" s="16" t="s">
        <v>51</v>
      </c>
      <c r="C3105" s="18" t="n">
        <v>1.5593673325731139</v>
      </c>
      <c r="D3105" s="18" t="n">
        <v>1.6487056341375297</v>
      </c>
      <c r="E3105" s="18" t="n">
        <v>1.9973063202538928</v>
      </c>
      <c r="F3105" s="18" t="n">
        <v>1.782836819335504</v>
      </c>
      <c r="G3105" s="18" t="n">
        <v>1.735486165945706</v>
      </c>
      <c r="H3105" s="18" t="n">
        <v>1.5495029335048895</v>
      </c>
      <c r="I3105" s="18" t="n">
        <v>2.2881737670420454</v>
      </c>
      <c r="J3105" s="18" t="n">
        <v>1.6588637829157709</v>
      </c>
    </row>
    <row r="3106">
      <c r="B3106" s="16" t="s">
        <v>52</v>
      </c>
      <c r="C3106" s="22" t="n">
        <v>2.353706250525833</v>
      </c>
      <c r="D3106" s="22" t="n">
        <v>1.4395710367704835</v>
      </c>
      <c r="E3106" s="22" t="n">
        <v>3.121638631896995</v>
      </c>
      <c r="F3106" s="22" t="n">
        <v>2.3456279270305274</v>
      </c>
      <c r="G3106" s="22" t="n">
        <v>2.513520636899377</v>
      </c>
      <c r="H3106" s="22" t="n">
        <v>2.5770739472315527</v>
      </c>
      <c r="I3106" s="22" t="n">
        <v>2.9840701403798695</v>
      </c>
      <c r="J3106" s="22" t="n">
        <v>1.975225390520474</v>
      </c>
    </row>
    <row r="3107">
      <c r="B3107" s="16" t="s">
        <v>53</v>
      </c>
      <c r="C3107" s="18" t="n">
        <v>1.6588037857896432</v>
      </c>
      <c r="D3107" s="18" t="n">
        <v>1.8154715620569846</v>
      </c>
      <c r="E3107" s="18" t="n">
        <v>2.550712608495206</v>
      </c>
      <c r="F3107" s="18" t="n">
        <v>2.365373772893591</v>
      </c>
      <c r="G3107" s="18" t="n">
        <v>2.041092940151851</v>
      </c>
      <c r="H3107" s="18" t="n">
        <v>2.1197083801809207</v>
      </c>
      <c r="I3107" s="18" t="n">
        <v>1.9178324390439412</v>
      </c>
      <c r="J3107" s="18" t="n">
        <v>2.0240545986461616</v>
      </c>
    </row>
    <row r="3108">
      <c r="B3108" s="16" t="s">
        <v>54</v>
      </c>
      <c r="C3108" s="22" t="n">
        <v>3.1987353920560375</v>
      </c>
      <c r="D3108" s="22" t="n">
        <v>3.363581677996169</v>
      </c>
      <c r="E3108" s="22" t="n">
        <v>3.062195273615121</v>
      </c>
      <c r="F3108" s="22" t="n">
        <v>3.532525822537329</v>
      </c>
      <c r="G3108" s="22" t="n">
        <v>3.408386733692546</v>
      </c>
      <c r="H3108" s="22" t="n">
        <v>4.13597902775324</v>
      </c>
      <c r="I3108" s="22" t="n">
        <v>3.7792933535078133</v>
      </c>
      <c r="J3108" s="22" t="n">
        <v>3.2675459030262495</v>
      </c>
    </row>
    <row r="3109">
      <c r="B3109" s="16" t="s">
        <v>55</v>
      </c>
      <c r="C3109" s="18" t="n">
        <v>1.8343254273905247</v>
      </c>
      <c r="D3109" s="18" t="n">
        <v>1.3728811577153044</v>
      </c>
      <c r="E3109" s="18" t="n">
        <v>2.4134222613745706</v>
      </c>
      <c r="F3109" s="18" t="n">
        <v>2.0328175581272134</v>
      </c>
      <c r="G3109" s="18" t="n">
        <v>1.9419606752119085</v>
      </c>
      <c r="H3109" s="18" t="n">
        <v>1.844712696489776</v>
      </c>
      <c r="I3109" s="18" t="n">
        <v>2.50396319148748</v>
      </c>
      <c r="J3109" s="18" t="n">
        <v>1.2428987843383648</v>
      </c>
    </row>
    <row r="3110">
      <c r="B3110" s="16" t="s">
        <v>56</v>
      </c>
      <c r="C3110" s="22" t="n">
        <v>2.0192851529787283</v>
      </c>
      <c r="D3110" s="22" t="n">
        <v>3.3242305678284123</v>
      </c>
      <c r="E3110" s="22" t="n">
        <v>2.220096711873947</v>
      </c>
      <c r="F3110" s="22" t="n">
        <v>2.6428031792285704</v>
      </c>
      <c r="G3110" s="22" t="n">
        <v>3.7564697907336946</v>
      </c>
      <c r="H3110" s="22" t="n">
        <v>3.1846315892471235</v>
      </c>
      <c r="I3110" s="22" t="n">
        <v>2.9220497327234822</v>
      </c>
      <c r="J3110" s="22" t="n">
        <v>3.097044543780326</v>
      </c>
    </row>
    <row r="3111">
      <c r="B3111" s="16" t="s">
        <v>57</v>
      </c>
      <c r="C3111" s="18" t="n">
        <v>4.337886794954457</v>
      </c>
      <c r="D3111" s="18" t="n">
        <v>4.481199178878416</v>
      </c>
      <c r="E3111" s="18" t="n">
        <v>2.781590898631674</v>
      </c>
      <c r="F3111" s="18" t="n">
        <v>3.617413040167801</v>
      </c>
      <c r="G3111" s="18" t="n">
        <v>3.2672368621562073</v>
      </c>
      <c r="H3111" s="18" t="n">
        <v>3.923167185130407</v>
      </c>
      <c r="I3111" s="18" t="n">
        <v>2.5836725072726</v>
      </c>
      <c r="J3111" s="18" t="n">
        <v>3.5439989850652793</v>
      </c>
    </row>
    <row r="3112">
      <c r="B3112" s="16" t="s">
        <v>58</v>
      </c>
      <c r="C3112" s="22" t="n">
        <v>1.6329681239880471</v>
      </c>
      <c r="D3112" s="22" t="n">
        <v>1.2664484371765536</v>
      </c>
      <c r="E3112" s="22" t="n">
        <v>2.298962787979119</v>
      </c>
      <c r="F3112" s="22" t="n">
        <v>2.141326666320322</v>
      </c>
      <c r="G3112" s="22" t="n">
        <v>2.474245664010123</v>
      </c>
      <c r="H3112" s="22" t="n">
        <v>2.1030007848493697</v>
      </c>
      <c r="I3112" s="22" t="n">
        <v>2.2552322111817045</v>
      </c>
      <c r="J3112" s="22" t="n">
        <v>2.2339890251828134</v>
      </c>
    </row>
    <row r="3113">
      <c r="B3113" s="16" t="s">
        <v>59</v>
      </c>
      <c r="C3113" s="18" t="n">
        <v>2.569578613176037</v>
      </c>
      <c r="D3113" s="18" t="n">
        <v>1.2346282125787105</v>
      </c>
      <c r="E3113" s="18" t="n">
        <v>2.722494865512378</v>
      </c>
      <c r="F3113" s="18" t="n">
        <v>2.4388599017731485</v>
      </c>
      <c r="G3113" s="18" t="n">
        <v>2.0778919917390035</v>
      </c>
      <c r="H3113" s="18" t="n">
        <v>2.1339735218176408</v>
      </c>
      <c r="I3113" s="18" t="n">
        <v>1.7664060136142508</v>
      </c>
      <c r="J3113" s="18" t="n">
        <v>2.732089144421251</v>
      </c>
    </row>
    <row r="3114">
      <c r="B3114" s="16" t="s">
        <v>60</v>
      </c>
      <c r="C3114" s="22" t="n">
        <v>5.170608841984629</v>
      </c>
      <c r="D3114" s="22" t="n">
        <v>2.172341277255402</v>
      </c>
      <c r="E3114" s="22" t="n">
        <v>4.349736384605005</v>
      </c>
      <c r="F3114" s="22" t="n">
        <v>2.597260462022555</v>
      </c>
      <c r="G3114" s="22" t="n">
        <v>2.644568749338715</v>
      </c>
      <c r="H3114" s="22" t="n">
        <v>3.523725822047857</v>
      </c>
      <c r="I3114" s="22" t="n">
        <v>3.54863712828178</v>
      </c>
      <c r="J3114" s="22" t="n">
        <v>3.3333728606471054</v>
      </c>
    </row>
    <row r="3115">
      <c r="B3115" s="16" t="s">
        <v>61</v>
      </c>
      <c r="C3115" s="18" t="n">
        <v>2.882139125560908</v>
      </c>
      <c r="D3115" s="18" t="n">
        <v>3.0226884641093967</v>
      </c>
      <c r="E3115" s="18" t="n">
        <v>3.1463832638064306</v>
      </c>
      <c r="F3115" s="18" t="n">
        <v>2.3119923661961868</v>
      </c>
      <c r="G3115" s="18" t="n">
        <v>2.2433326744151003</v>
      </c>
      <c r="H3115" s="18" t="n">
        <v>2.413352128072291</v>
      </c>
      <c r="I3115" s="18" t="n">
        <v>3.9782969254272333</v>
      </c>
      <c r="J3115" s="18" t="n">
        <v>2.6175924903805448</v>
      </c>
    </row>
    <row r="3116">
      <c r="B3116" s="16" t="s">
        <v>62</v>
      </c>
      <c r="C3116" s="22" t="n">
        <v>1.2745086569582074</v>
      </c>
      <c r="D3116" s="22" t="n">
        <v>1.8288604961550419</v>
      </c>
      <c r="E3116" s="22" t="n">
        <v>2.273397081102004</v>
      </c>
      <c r="F3116" s="22" t="n">
        <v>2.2489239400354277</v>
      </c>
      <c r="G3116" s="22" t="n">
        <v>2.513213860671357</v>
      </c>
      <c r="H3116" s="22" t="n">
        <v>2.7095249863249604</v>
      </c>
      <c r="I3116" s="22" t="n">
        <v>3.0806487357317716</v>
      </c>
      <c r="J3116" s="22" t="n">
        <v>1.8152332057626155</v>
      </c>
    </row>
    <row r="3117">
      <c r="B3117" s="16" t="s">
        <v>63</v>
      </c>
      <c r="C3117" s="18" t="n">
        <v>3.578897874020767</v>
      </c>
      <c r="D3117" s="18" t="n">
        <v>3.186712303132482</v>
      </c>
      <c r="E3117" s="18" t="n">
        <v>3.270838447483524</v>
      </c>
      <c r="F3117" s="18" t="n">
        <v>2.5663077759623767</v>
      </c>
      <c r="G3117" s="18" t="n">
        <v>2.812727718873847</v>
      </c>
      <c r="H3117" s="18" t="n">
        <v>3.7137826452914813</v>
      </c>
      <c r="I3117" s="18" t="n">
        <v>4.312502472164061</v>
      </c>
      <c r="J3117" s="18" t="n">
        <v>3.2811010310576747</v>
      </c>
    </row>
    <row r="3118">
      <c r="B3118" s="16" t="s">
        <v>64</v>
      </c>
      <c r="C3118" s="22" t="n">
        <v>3.2788417154637095</v>
      </c>
      <c r="D3118" s="22" t="n">
        <v>2.8368553142923125</v>
      </c>
      <c r="E3118" s="22" t="n">
        <v>3.935092968340746</v>
      </c>
      <c r="F3118" s="22" t="n">
        <v>4.4696112673451225</v>
      </c>
      <c r="G3118" s="22" t="n">
        <v>4.274535698228193</v>
      </c>
      <c r="H3118" s="22" t="n">
        <v>3.4049672701001232</v>
      </c>
      <c r="I3118" s="22" t="n">
        <v>2.975844127237789</v>
      </c>
      <c r="J3118" s="22" t="n">
        <v>3.4423118601947986</v>
      </c>
    </row>
    <row r="3119">
      <c r="B3119" s="16" t="s">
        <v>65</v>
      </c>
      <c r="C3119" s="18" t="n">
        <v>2.7156178366944355</v>
      </c>
      <c r="D3119" s="18" t="n">
        <v>2.6840582688630166</v>
      </c>
      <c r="E3119" s="18" t="n">
        <v>2.4918386136731114</v>
      </c>
      <c r="F3119" s="18" t="n">
        <v>2.330265025465</v>
      </c>
      <c r="G3119" s="18" t="n">
        <v>2.4956591611789767</v>
      </c>
      <c r="H3119" s="18" t="n">
        <v>2.992256824522732</v>
      </c>
      <c r="I3119" s="18" t="n">
        <v>2.4530964382293785</v>
      </c>
      <c r="J3119" s="18" t="n">
        <v>2.6070601111821126</v>
      </c>
    </row>
    <row r="3120">
      <c r="B3120" s="16" t="s">
        <v>66</v>
      </c>
      <c r="C3120" s="22" t="n">
        <v>2.5205159165078372</v>
      </c>
      <c r="D3120" s="22" t="n">
        <v>1.8052783211211805</v>
      </c>
      <c r="E3120" s="22" t="n">
        <v>2.1289127598940385</v>
      </c>
      <c r="F3120" s="22" t="n">
        <v>2.5223079635032484</v>
      </c>
      <c r="G3120" s="22" t="n">
        <v>2.527029697327823</v>
      </c>
      <c r="H3120" s="22" t="n">
        <v>1.6152327203995946</v>
      </c>
      <c r="I3120" s="22" t="n">
        <v>2.077818173072263</v>
      </c>
      <c r="J3120" s="22" t="n">
        <v>1.7775788442065688</v>
      </c>
    </row>
    <row r="3121">
      <c r="B3121" s="16" t="s">
        <v>67</v>
      </c>
      <c r="C3121" s="18" t="n">
        <v>4.813644536643644</v>
      </c>
      <c r="D3121" s="18" t="n">
        <v>4.270087639582959</v>
      </c>
      <c r="E3121" s="18" t="n">
        <v>4.216372596506488</v>
      </c>
      <c r="F3121" s="18" t="n">
        <v>4.047686524051712</v>
      </c>
      <c r="G3121" s="18" t="n">
        <v>4.291992254192483</v>
      </c>
      <c r="H3121" s="18" t="n">
        <v>4.703630273823213</v>
      </c>
      <c r="I3121" s="18" t="n">
        <v>4.718379396920147</v>
      </c>
      <c r="J3121" s="18" t="n">
        <v>4.3765546169644365</v>
      </c>
    </row>
    <row r="3122">
      <c r="B3122" s="16" t="s">
        <v>68</v>
      </c>
      <c r="C3122" s="22" t="n">
        <v>2.4172639460363383</v>
      </c>
      <c r="D3122" s="22" t="n">
        <v>2.2943184368515332</v>
      </c>
      <c r="E3122" s="22" t="n">
        <v>1.8705001378969395</v>
      </c>
      <c r="F3122" s="22" t="n">
        <v>2.2034142848749942</v>
      </c>
      <c r="G3122" s="22" t="n">
        <v>1.9809971605959908</v>
      </c>
      <c r="H3122" s="22" t="n">
        <v>1.622257577062439</v>
      </c>
      <c r="I3122" s="22" t="n">
        <v>1.9022069224277567</v>
      </c>
      <c r="J3122" s="22" t="n">
        <v>1.9071581344284563</v>
      </c>
    </row>
    <row r="3123">
      <c r="B3123" s="16" t="s">
        <v>69</v>
      </c>
      <c r="C3123" s="18" t="n">
        <v>3.608240022136115</v>
      </c>
      <c r="D3123" s="18" t="n">
        <v>4.307190407547299</v>
      </c>
      <c r="E3123" s="18" t="n">
        <v>4.5699214861023325</v>
      </c>
      <c r="F3123" s="18" t="n">
        <v>4.443809907966022</v>
      </c>
      <c r="G3123" s="18" t="n">
        <v>3.884453066708969</v>
      </c>
      <c r="H3123" s="18" t="n">
        <v>4.635310397359629</v>
      </c>
      <c r="I3123" s="18" t="n">
        <v>5.403029353233901</v>
      </c>
      <c r="J3123" s="18" t="n">
        <v>4.0368089826279725</v>
      </c>
    </row>
    <row r="3124">
      <c r="B3124" s="16" t="s">
        <v>70</v>
      </c>
      <c r="C3124" s="22" t="n">
        <v>4.0672713865198284</v>
      </c>
      <c r="D3124" s="22" t="n">
        <v>4.204324629279616</v>
      </c>
      <c r="E3124" s="22" t="n">
        <v>3.834545071480138</v>
      </c>
      <c r="F3124" s="22" t="n">
        <v>3.562304674962529</v>
      </c>
      <c r="G3124" s="22" t="n">
        <v>4.537977320890976</v>
      </c>
      <c r="H3124" s="22" t="n">
        <v>3.687137377663192</v>
      </c>
      <c r="I3124" s="22" t="n">
        <v>3.615061161471544</v>
      </c>
      <c r="J3124" s="22" t="n">
        <v>4.296584812394833</v>
      </c>
    </row>
    <row r="3125">
      <c r="B3125" s="16" t="s">
        <v>71</v>
      </c>
      <c r="C3125" s="18" t="n">
        <v>1.7522466239716914</v>
      </c>
      <c r="D3125" s="18" t="n">
        <v>2.4702393388215724</v>
      </c>
      <c r="E3125" s="18" t="n">
        <v>2.4291668469635126</v>
      </c>
      <c r="F3125" s="18" t="n">
        <v>2.2502993445922335</v>
      </c>
      <c r="G3125" s="18" t="n">
        <v>1.9785998325779768</v>
      </c>
      <c r="H3125" s="18" t="n">
        <v>1.9304044981983366</v>
      </c>
      <c r="I3125" s="18" t="n">
        <v>1.5539112918196363</v>
      </c>
      <c r="J3125" s="18" t="n">
        <v>1.7839203173097729</v>
      </c>
    </row>
    <row r="3126">
      <c r="B3126" s="16" t="s">
        <v>72</v>
      </c>
      <c r="C3126" s="22" t="n">
        <v>2.989332750830342</v>
      </c>
      <c r="D3126" s="22" t="n">
        <v>3.562667415015783</v>
      </c>
      <c r="E3126" s="22" t="n">
        <v>2.8193028718937194</v>
      </c>
      <c r="F3126" s="22" t="n">
        <v>2.9076736075756155</v>
      </c>
      <c r="G3126" s="22" t="n">
        <v>2.899086834430672</v>
      </c>
      <c r="H3126" s="22" t="n">
        <v>2.694542071997248</v>
      </c>
      <c r="I3126" s="22" t="n">
        <v>3.368414739830833</v>
      </c>
      <c r="J3126" s="22" t="n">
        <v>3.2636782913156073</v>
      </c>
    </row>
    <row r="3127">
      <c r="B3127" s="16" t="s">
        <v>73</v>
      </c>
      <c r="C3127" s="18" t="n">
        <v>3.331712425157683</v>
      </c>
      <c r="D3127" s="18" t="n">
        <v>2.1951401554949705</v>
      </c>
      <c r="E3127" s="18" t="n">
        <v>2.652824121858496</v>
      </c>
      <c r="F3127" s="18" t="n">
        <v>2.9891790984137963</v>
      </c>
      <c r="G3127" s="18" t="n">
        <v>2.7839021684022764</v>
      </c>
      <c r="H3127" s="18" t="n">
        <v>2.7330432892867678</v>
      </c>
      <c r="I3127" s="18" t="n">
        <v>3.4759992473394576</v>
      </c>
      <c r="J3127" s="18" t="n">
        <v>1.9650286970582294</v>
      </c>
    </row>
    <row r="3128">
      <c r="B3128" s="16" t="s">
        <v>74</v>
      </c>
      <c r="C3128" s="22" t="n">
        <v>4.168978562399795</v>
      </c>
      <c r="D3128" s="22" t="n">
        <v>3.674942742993006</v>
      </c>
      <c r="E3128" s="22" t="n">
        <v>3.7202372343393213</v>
      </c>
      <c r="F3128" s="22" t="n">
        <v>4.765985230285463</v>
      </c>
      <c r="G3128" s="22" t="n">
        <v>2.729169879748102</v>
      </c>
      <c r="H3128" s="22" t="n">
        <v>3.504054385215072</v>
      </c>
      <c r="I3128" s="22" t="n">
        <v>3.3205843608663037</v>
      </c>
      <c r="J3128" s="22" t="n">
        <v>3.423103861054155</v>
      </c>
    </row>
    <row r="3129">
      <c r="B3129" s="16" t="s">
        <v>75</v>
      </c>
      <c r="C3129" s="18" t="n">
        <v>3.7040082994059578</v>
      </c>
      <c r="D3129" s="18" t="n">
        <v>2.8624529551317726</v>
      </c>
      <c r="E3129" s="18" t="n">
        <v>2.461528840700738</v>
      </c>
      <c r="F3129" s="18" t="n">
        <v>4.426407071020402</v>
      </c>
      <c r="G3129" s="18" t="n">
        <v>3.172954075689575</v>
      </c>
      <c r="H3129" s="18" t="n">
        <v>2.958245343188149</v>
      </c>
      <c r="I3129" s="18" t="n">
        <v>3.179005023202291</v>
      </c>
      <c r="J3129" s="18" t="n">
        <v>2.6329825190902953</v>
      </c>
    </row>
    <row r="3130">
      <c r="B3130" s="16" t="s">
        <v>76</v>
      </c>
      <c r="C3130" s="22" t="n">
        <v>3.7631549932593584</v>
      </c>
      <c r="D3130" s="22" t="n">
        <v>2.642087021686584</v>
      </c>
      <c r="E3130" s="22" t="n">
        <v>3.070370182652787</v>
      </c>
      <c r="F3130" s="22" t="n">
        <v>4.2694200028864655</v>
      </c>
      <c r="G3130" s="22" t="n">
        <v>3.576479127962902</v>
      </c>
      <c r="H3130" s="22" t="n">
        <v>2.4951233897361393</v>
      </c>
      <c r="I3130" s="22" t="n">
        <v>2.4611623887173595</v>
      </c>
      <c r="J3130" s="22" t="n">
        <v>2.454024032380137</v>
      </c>
    </row>
    <row r="3131">
      <c r="B3131" s="16" t="s">
        <v>77</v>
      </c>
      <c r="C3131" s="18" t="n">
        <v>3.5446779612756396</v>
      </c>
      <c r="D3131" s="18" t="n">
        <v>1.8662494441706716</v>
      </c>
      <c r="E3131" s="18" t="n">
        <v>3.1906222643318407</v>
      </c>
      <c r="F3131" s="18" t="n">
        <v>2.876857630718561</v>
      </c>
      <c r="G3131" s="18" t="n">
        <v>3.708028643388056</v>
      </c>
      <c r="H3131" s="18" t="n">
        <v>2.380508272635729</v>
      </c>
      <c r="I3131" s="18" t="n">
        <v>3.602249869262965</v>
      </c>
      <c r="J3131" s="18" t="n">
        <v>2.7319903819004168</v>
      </c>
    </row>
    <row r="3132">
      <c r="B3132" s="16" t="s">
        <v>78</v>
      </c>
      <c r="C3132" s="22" t="n">
        <v>3.0431873298408023</v>
      </c>
      <c r="D3132" s="22" t="n">
        <v>3.6348703139548397</v>
      </c>
      <c r="E3132" s="22" t="n">
        <v>3.382226150271949</v>
      </c>
      <c r="F3132" s="22" t="n">
        <v>3.5614483282960974</v>
      </c>
      <c r="G3132" s="22" t="n">
        <v>1.3150989521967538</v>
      </c>
      <c r="H3132" s="22" t="n">
        <v>2.8791834253725654</v>
      </c>
      <c r="I3132" s="22" t="n">
        <v>3.2320157646694825</v>
      </c>
      <c r="J3132" s="22" t="n">
        <v>3.537977974266535</v>
      </c>
    </row>
    <row r="3133">
      <c r="B3133" s="16" t="s">
        <v>79</v>
      </c>
      <c r="C3133" s="18" t="n">
        <v>2.5780967982990823</v>
      </c>
      <c r="D3133" s="18" t="n">
        <v>3.088249472667715</v>
      </c>
      <c r="E3133" s="18" t="n">
        <v>2.5659506419783766</v>
      </c>
      <c r="F3133" s="18" t="n">
        <v>2.025742258099072</v>
      </c>
      <c r="G3133" s="18" t="n">
        <v>3.204595463342812</v>
      </c>
      <c r="H3133" s="18" t="n">
        <v>2.916684017387052</v>
      </c>
      <c r="I3133" s="18" t="n">
        <v>3.0410873973926216</v>
      </c>
      <c r="J3133" s="18" t="n">
        <v>2.237514867356423</v>
      </c>
    </row>
    <row r="3134">
      <c r="B3134" s="16" t="s">
        <v>80</v>
      </c>
      <c r="C3134" s="22" t="n">
        <v>3.490818783470157</v>
      </c>
      <c r="D3134" s="22" t="n">
        <v>3.763563171482873</v>
      </c>
      <c r="E3134" s="22" t="n">
        <v>3.039880996555187</v>
      </c>
      <c r="F3134" s="22" t="n">
        <v>3.1936681933356352</v>
      </c>
      <c r="G3134" s="22" t="n">
        <v>3.499060518255655</v>
      </c>
      <c r="H3134" s="22" t="n">
        <v>3.6155489302172383</v>
      </c>
      <c r="I3134" s="22" t="n">
        <v>3.2605541159721763</v>
      </c>
      <c r="J3134" s="22" t="n">
        <v>4.262284158751035</v>
      </c>
    </row>
    <row r="3135">
      <c r="B3135" s="16" t="s">
        <v>81</v>
      </c>
      <c r="C3135" s="18" t="n">
        <v>3.570305982879843</v>
      </c>
      <c r="D3135" s="18" t="n">
        <v>2.996537709703364</v>
      </c>
      <c r="E3135" s="18" t="n">
        <v>3.3649390320759025</v>
      </c>
      <c r="F3135" s="18" t="n">
        <v>3.419366378104571</v>
      </c>
      <c r="G3135" s="18" t="n">
        <v>3.178556538088623</v>
      </c>
      <c r="H3135" s="18" t="n">
        <v>3.33488442611348</v>
      </c>
      <c r="I3135" s="18" t="n">
        <v>3.6006085414266478</v>
      </c>
      <c r="J3135" s="18" t="n">
        <v>2.333046132294662</v>
      </c>
    </row>
    <row r="3136">
      <c r="B3136" s="16" t="s">
        <v>82</v>
      </c>
      <c r="C3136" s="22" t="n">
        <v>1.7530446513132545</v>
      </c>
      <c r="D3136" s="22" t="n">
        <v>2.061377595029932</v>
      </c>
      <c r="E3136" s="22" t="n">
        <v>1.8545684029262528</v>
      </c>
      <c r="F3136" s="22" t="n">
        <v>1.988280224744922</v>
      </c>
      <c r="G3136" s="22" t="n">
        <v>1.3959482026154122</v>
      </c>
      <c r="H3136" s="22" t="n">
        <v>1.3062609425672946</v>
      </c>
      <c r="I3136" s="22" t="n">
        <v>1.7819484728238228</v>
      </c>
      <c r="J3136" s="22" t="n">
        <v>2.19808766762126</v>
      </c>
    </row>
    <row r="3137">
      <c r="B3137" s="16" t="s">
        <v>83</v>
      </c>
      <c r="C3137" s="18" t="n">
        <v>4.800333175586548</v>
      </c>
      <c r="D3137" s="18" t="n">
        <v>4.382213222865179</v>
      </c>
      <c r="E3137" s="18" t="n">
        <v>4.049692491125768</v>
      </c>
      <c r="F3137" s="18" t="n">
        <v>3.1877206683461035</v>
      </c>
      <c r="G3137" s="18" t="n">
        <v>5.0206375316747645</v>
      </c>
      <c r="H3137" s="18" t="n">
        <v>4.922559930194401</v>
      </c>
      <c r="I3137" s="18" t="n">
        <v>4.450676061294654</v>
      </c>
      <c r="J3137" s="18" t="n">
        <v>3.985531247033248</v>
      </c>
    </row>
    <row r="3138">
      <c r="B3138" s="16" t="s">
        <v>84</v>
      </c>
      <c r="C3138" s="22" t="n">
        <v>2.6049266960813138</v>
      </c>
      <c r="D3138" s="22" t="n">
        <v>2.041325723524892</v>
      </c>
      <c r="E3138" s="22" t="n">
        <v>2.606049650107257</v>
      </c>
      <c r="F3138" s="22" t="n">
        <v>2.2077343996923515</v>
      </c>
      <c r="G3138" s="22" t="n">
        <v>2.576992568100926</v>
      </c>
      <c r="H3138" s="22" t="n">
        <v>2.719609606902788</v>
      </c>
      <c r="I3138" s="22" t="n">
        <v>2.964186087076251</v>
      </c>
      <c r="J3138" s="22" t="n">
        <v>2.6135081961803643</v>
      </c>
    </row>
    <row r="3139">
      <c r="B3139" s="16" t="s">
        <v>85</v>
      </c>
      <c r="C3139" s="18" t="n">
        <v>4.393509156600363</v>
      </c>
      <c r="D3139" s="18" t="n">
        <v>3.643530063692516</v>
      </c>
      <c r="E3139" s="18" t="n">
        <v>5.36300318136868</v>
      </c>
      <c r="F3139" s="18" t="n">
        <v>4.01185461652736</v>
      </c>
      <c r="G3139" s="18" t="n">
        <v>4.266369166441103</v>
      </c>
      <c r="H3139" s="18" t="n">
        <v>4.565953031623177</v>
      </c>
      <c r="I3139" s="18" t="n">
        <v>4.405662266740086</v>
      </c>
      <c r="J3139" s="18" t="n">
        <v>4.4754539126860475</v>
      </c>
    </row>
    <row r="3140">
      <c r="B3140" s="16" t="s">
        <v>86</v>
      </c>
      <c r="C3140" s="22" t="n">
        <v>4.302954417124207</v>
      </c>
      <c r="D3140" s="22" t="n">
        <v>4.028306567954166</v>
      </c>
      <c r="E3140" s="22" t="n">
        <v>4.161988647618474</v>
      </c>
      <c r="F3140" s="22" t="n">
        <v>3.752484528896084</v>
      </c>
      <c r="G3140" s="22" t="n">
        <v>3.8476741904124157</v>
      </c>
      <c r="H3140" s="22" t="n">
        <v>3.501373775755912</v>
      </c>
      <c r="I3140" s="22" t="n">
        <v>3.4945561553738544</v>
      </c>
      <c r="J3140" s="22" t="n">
        <v>4.478114716898956</v>
      </c>
    </row>
    <row r="3141">
      <c r="B3141" s="16" t="s">
        <v>87</v>
      </c>
      <c r="C3141" s="18" t="n">
        <v>1.2219962900842298</v>
      </c>
      <c r="D3141" s="18" t="n">
        <v>1.3927459256999197</v>
      </c>
      <c r="E3141" s="18" t="n">
        <v>1.237860837598583</v>
      </c>
      <c r="F3141" s="18" t="n">
        <v>2.3838466680373616</v>
      </c>
      <c r="G3141" s="18" t="n">
        <v>1.4612540200705828</v>
      </c>
      <c r="H3141" s="18" t="n">
        <v>3.156727033303097</v>
      </c>
      <c r="I3141" s="18" t="n">
        <v>2.2632741819536752</v>
      </c>
      <c r="J3141" s="18" t="n">
        <v>2.7272352398782305</v>
      </c>
    </row>
    <row r="3142">
      <c r="B3142" s="16" t="s">
        <v>88</v>
      </c>
      <c r="C3142" s="22" t="n">
        <v>2.0036723614074945</v>
      </c>
      <c r="D3142" s="22" t="n">
        <v>2.7407739878727435</v>
      </c>
      <c r="E3142" s="22" t="n">
        <v>2.386065480705523</v>
      </c>
      <c r="F3142" s="22" t="n">
        <v>1.9087073574337141</v>
      </c>
      <c r="G3142" s="22" t="n">
        <v>2.2647705794778967</v>
      </c>
      <c r="H3142" s="22" t="n">
        <v>2.9612155672969545</v>
      </c>
      <c r="I3142" s="22" t="n">
        <v>2.730276091482027</v>
      </c>
      <c r="J3142" s="22" t="n">
        <v>3.1078267781830227</v>
      </c>
    </row>
    <row r="3143">
      <c r="B3143" s="16" t="s">
        <v>89</v>
      </c>
      <c r="C3143" s="18" t="n">
        <v>4.336734144837211</v>
      </c>
      <c r="D3143" s="18" t="n">
        <v>4.292861270870343</v>
      </c>
      <c r="E3143" s="18" t="n">
        <v>3.9812068288327684</v>
      </c>
      <c r="F3143" s="18" t="n">
        <v>4.225887044951867</v>
      </c>
      <c r="G3143" s="18" t="n">
        <v>4.616448726721235</v>
      </c>
      <c r="H3143" s="18" t="n">
        <v>4.386825683464031</v>
      </c>
      <c r="I3143" s="18" t="n">
        <v>4.316661757675525</v>
      </c>
      <c r="J3143" s="18" t="n">
        <v>4.1477616340133325</v>
      </c>
    </row>
    <row r="3144">
      <c r="B3144" s="16" t="s">
        <v>90</v>
      </c>
      <c r="C3144" s="22" t="n">
        <v>1.82243200927556</v>
      </c>
      <c r="D3144" s="22" t="n">
        <v>2.052045929164834</v>
      </c>
      <c r="E3144" s="22" t="n">
        <v>2.5100506980532273</v>
      </c>
      <c r="F3144" s="22" t="n">
        <v>2.672149564620449</v>
      </c>
      <c r="G3144" s="22" t="n">
        <v>3.041740734717241</v>
      </c>
      <c r="H3144" s="22" t="n">
        <v>3.1698180210438185</v>
      </c>
      <c r="I3144" s="22" t="n">
        <v>2.3777466807523964</v>
      </c>
      <c r="J3144" s="22" t="n">
        <v>2.748860510831008</v>
      </c>
    </row>
    <row r="3145">
      <c r="B3145" s="16" t="s">
        <v>91</v>
      </c>
      <c r="C3145" s="18" t="n">
        <v>4.543435835275746</v>
      </c>
      <c r="D3145" s="18" t="n">
        <v>4.65036297899251</v>
      </c>
      <c r="E3145" s="18" t="n">
        <v>4.524860421380267</v>
      </c>
      <c r="F3145" s="18" t="n">
        <v>5.653398913377223</v>
      </c>
      <c r="G3145" s="18" t="n">
        <v>4.6466378779806865</v>
      </c>
      <c r="H3145" s="18" t="n">
        <v>5.983269812460908</v>
      </c>
      <c r="I3145" s="18" t="n">
        <v>4.921020197611328</v>
      </c>
      <c r="J3145" s="18" t="n">
        <v>4.492258162769627</v>
      </c>
    </row>
    <row r="3146">
      <c r="B3146" s="16" t="s">
        <v>92</v>
      </c>
      <c r="C3146" s="22" t="n">
        <v>2.2508842767328154</v>
      </c>
      <c r="D3146" s="22" t="n">
        <v>2.656632645052465</v>
      </c>
      <c r="E3146" s="22" t="n">
        <v>2.5702279453395622</v>
      </c>
      <c r="F3146" s="22" t="n">
        <v>3.025505691627914</v>
      </c>
      <c r="G3146" s="22" t="n">
        <v>2.077781330580294</v>
      </c>
      <c r="H3146" s="22" t="n">
        <v>3.1088007856126953</v>
      </c>
      <c r="I3146" s="22" t="n">
        <v>1.490282574232411</v>
      </c>
      <c r="J3146" s="22" t="n">
        <v>3.475419719580066</v>
      </c>
    </row>
    <row r="3147">
      <c r="B3147" s="16" t="s">
        <v>93</v>
      </c>
      <c r="C3147" s="18" t="n">
        <v>3.8049765523809294</v>
      </c>
      <c r="D3147" s="18" t="n">
        <v>2.534991894520827</v>
      </c>
      <c r="E3147" s="18" t="n">
        <v>2.848916151217644</v>
      </c>
      <c r="F3147" s="18" t="n">
        <v>3.3058896121768493</v>
      </c>
      <c r="G3147" s="18" t="n">
        <v>2.4803576135626484</v>
      </c>
      <c r="H3147" s="18" t="n">
        <v>3.4005250607815087</v>
      </c>
      <c r="I3147" s="18" t="n">
        <v>3.0229492340132067</v>
      </c>
      <c r="J3147" s="18" t="n">
        <v>3.0036280199538954</v>
      </c>
    </row>
    <row r="3148">
      <c r="B3148" s="16" t="s">
        <v>94</v>
      </c>
      <c r="C3148" s="22" t="n">
        <v>4.224287957685565</v>
      </c>
      <c r="D3148" s="22" t="n">
        <v>5.064387346812172</v>
      </c>
      <c r="E3148" s="22" t="n">
        <v>4.6288947334812445</v>
      </c>
      <c r="F3148" s="22" t="n">
        <v>3.772281891793634</v>
      </c>
      <c r="G3148" s="22" t="n">
        <v>4.058548143165652</v>
      </c>
      <c r="H3148" s="22" t="n">
        <v>4.344373927004557</v>
      </c>
      <c r="I3148" s="22" t="n">
        <v>4.296467890340672</v>
      </c>
      <c r="J3148" s="22" t="n">
        <v>5.145915726543727</v>
      </c>
    </row>
    <row r="3149">
      <c r="B3149" s="16" t="s">
        <v>95</v>
      </c>
      <c r="C3149" s="18" t="n">
        <v>2.988515559609719</v>
      </c>
      <c r="D3149" s="18" t="n">
        <v>3.4542127522319004</v>
      </c>
      <c r="E3149" s="18" t="n">
        <v>3.1391219402131103</v>
      </c>
      <c r="F3149" s="18" t="n">
        <v>4.3271715400737385</v>
      </c>
      <c r="G3149" s="18" t="n">
        <v>3.4849653553581073</v>
      </c>
      <c r="H3149" s="18" t="n">
        <v>4.141716226191764</v>
      </c>
      <c r="I3149" s="18" t="n">
        <v>4.4736162734913885</v>
      </c>
      <c r="J3149" s="18" t="n">
        <v>2.2791892458777916</v>
      </c>
    </row>
    <row r="3150">
      <c r="B3150" s="16" t="s">
        <v>96</v>
      </c>
      <c r="C3150" s="22" t="n">
        <v>3.586627748051643</v>
      </c>
      <c r="D3150" s="22" t="n">
        <v>4.472840276938868</v>
      </c>
      <c r="E3150" s="22" t="n">
        <v>3.6897712132379943</v>
      </c>
      <c r="F3150" s="22" t="n">
        <v>2.7762658605909563</v>
      </c>
      <c r="G3150" s="22" t="n">
        <v>3.0618110681634585</v>
      </c>
      <c r="H3150" s="22" t="n">
        <v>3.0831657876323586</v>
      </c>
      <c r="I3150" s="22" t="n">
        <v>2.700288092984587</v>
      </c>
      <c r="J3150" s="22" t="n">
        <v>3.4895249012962513</v>
      </c>
    </row>
    <row r="3151">
      <c r="B3151" s="16" t="s">
        <v>97</v>
      </c>
      <c r="C3151" s="18" t="n">
        <v>4.255125470213655</v>
      </c>
      <c r="D3151" s="18" t="n">
        <v>5.04175530241934</v>
      </c>
      <c r="E3151" s="18" t="n">
        <v>4.55042034445876</v>
      </c>
      <c r="F3151" s="18" t="n">
        <v>3.4401327958842387</v>
      </c>
      <c r="G3151" s="18" t="n">
        <v>3.0381434545842927</v>
      </c>
      <c r="H3151" s="18" t="n">
        <v>2.723986656068652</v>
      </c>
      <c r="I3151" s="18" t="n">
        <v>3.006279220034828</v>
      </c>
      <c r="J3151" s="18" t="n">
        <v>4.705936798965775</v>
      </c>
    </row>
    <row r="3152">
      <c r="B3152" s="16" t="s">
        <v>98</v>
      </c>
      <c r="C3152" s="22" t="n">
        <v>3.9731641815858607</v>
      </c>
      <c r="D3152" s="22" t="n">
        <v>4.424040530704037</v>
      </c>
      <c r="E3152" s="22" t="n">
        <v>4.340899592107448</v>
      </c>
      <c r="F3152" s="22" t="n">
        <v>3.607996365126887</v>
      </c>
      <c r="G3152" s="22" t="n">
        <v>4.039077719233378</v>
      </c>
      <c r="H3152" s="22" t="n">
        <v>4.888825472804621</v>
      </c>
      <c r="I3152" s="22" t="n">
        <v>4.520705816651829</v>
      </c>
      <c r="J3152" s="22" t="n">
        <v>4.568931409122319</v>
      </c>
    </row>
    <row r="3153">
      <c r="B3153" s="16" t="s">
        <v>99</v>
      </c>
      <c r="C3153" s="18" t="n">
        <v>3.2446711147341887</v>
      </c>
      <c r="D3153" s="18" t="n">
        <v>2.6984846281214994</v>
      </c>
      <c r="E3153" s="18" t="n">
        <v>2.5974155327115316</v>
      </c>
      <c r="F3153" s="18" t="n">
        <v>3.0393061289113534</v>
      </c>
      <c r="G3153" s="18" t="n">
        <v>2.6057910877457537</v>
      </c>
      <c r="H3153" s="18" t="n">
        <v>3.4113723883255855</v>
      </c>
      <c r="I3153" s="18" t="n">
        <v>2.828947338133182</v>
      </c>
      <c r="J3153" s="18" t="n">
        <v>2.9941904277826916</v>
      </c>
    </row>
    <row r="3154">
      <c r="B3154" s="16" t="s">
        <v>100</v>
      </c>
      <c r="C3154" s="22" t="n">
        <v>2.201930339541944</v>
      </c>
      <c r="D3154" s="22" t="n">
        <v>2.281554501935884</v>
      </c>
      <c r="E3154" s="22" t="n">
        <v>1.9510712405233943</v>
      </c>
      <c r="F3154" s="22" t="n">
        <v>1.895085089649517</v>
      </c>
      <c r="G3154" s="22" t="n">
        <v>1.8057145061845732</v>
      </c>
      <c r="H3154" s="22" t="n">
        <v>1.2316252419165896</v>
      </c>
      <c r="I3154" s="22" t="n">
        <v>1.8418258116122783</v>
      </c>
      <c r="J3154" s="22" t="n">
        <v>1.7592231467448345</v>
      </c>
    </row>
    <row r="3155">
      <c r="B3155" s="16" t="s">
        <v>101</v>
      </c>
      <c r="C3155" s="18" t="n">
        <v>4.653747174573917</v>
      </c>
      <c r="D3155" s="18" t="n">
        <v>5.007337283738622</v>
      </c>
      <c r="E3155" s="18" t="n">
        <v>5.013628921549235</v>
      </c>
      <c r="F3155" s="18" t="n">
        <v>4.811497497038572</v>
      </c>
      <c r="G3155" s="18" t="n">
        <v>4.344499424543629</v>
      </c>
      <c r="H3155" s="18" t="n">
        <v>4.3795830434891325</v>
      </c>
      <c r="I3155" s="18" t="n">
        <v>4.253117650770082</v>
      </c>
      <c r="J3155" s="18" t="n">
        <v>4.766317772642877</v>
      </c>
    </row>
    <row r="3156">
      <c r="B3156" s="16" t="s">
        <v>102</v>
      </c>
      <c r="C3156" s="22" t="n">
        <v>4.381059090405023</v>
      </c>
      <c r="D3156" s="22" t="n">
        <v>4.499585950724807</v>
      </c>
      <c r="E3156" s="22" t="n">
        <v>3.9847807472819783</v>
      </c>
      <c r="F3156" s="22" t="n">
        <v>4.236508474459651</v>
      </c>
      <c r="G3156" s="22" t="n">
        <v>4.640158799233487</v>
      </c>
      <c r="H3156" s="22" t="n">
        <v>4.2625455835719706</v>
      </c>
      <c r="I3156" s="22" t="n">
        <v>4.352685215848744</v>
      </c>
      <c r="J3156" s="22" t="n">
        <v>4.323340088275023</v>
      </c>
    </row>
    <row r="3157">
      <c r="B3157" s="16" t="s">
        <v>103</v>
      </c>
      <c r="C3157" s="18" t="n">
        <v>2.0620166755258262</v>
      </c>
      <c r="D3157" s="18" t="n">
        <v>1.8770796111633554</v>
      </c>
      <c r="E3157" s="18" t="n">
        <v>1.9499260991898977</v>
      </c>
      <c r="F3157" s="18" t="n">
        <v>2.505279486767385</v>
      </c>
      <c r="G3157" s="18" t="n">
        <v>2.7568313558582362</v>
      </c>
      <c r="H3157" s="18" t="n">
        <v>3.3739648084757667</v>
      </c>
      <c r="I3157" s="18" t="n">
        <v>2.7330481230614287</v>
      </c>
      <c r="J3157" s="18" t="n">
        <v>2.8346915295547257</v>
      </c>
    </row>
    <row r="3158">
      <c r="B3158" s="16" t="s">
        <v>104</v>
      </c>
      <c r="C3158" s="22" t="n">
        <v>3.731975534149352</v>
      </c>
      <c r="D3158" s="22" t="n">
        <v>4.2015658504607645</v>
      </c>
      <c r="E3158" s="22" t="n">
        <v>3.4474968168291134</v>
      </c>
      <c r="F3158" s="22" t="n">
        <v>3.341209269819087</v>
      </c>
      <c r="G3158" s="22" t="n">
        <v>3.5210640886747395</v>
      </c>
      <c r="H3158" s="22" t="n">
        <v>3.694559134036063</v>
      </c>
      <c r="I3158" s="22" t="n">
        <v>3.445853945307115</v>
      </c>
      <c r="J3158" s="22" t="n">
        <v>3.4333417216411846</v>
      </c>
    </row>
    <row r="3159">
      <c r="B3159" s="16" t="s">
        <v>105</v>
      </c>
      <c r="C3159" s="18" t="n">
        <v>3.1022893821172537</v>
      </c>
      <c r="D3159" s="18" t="n">
        <v>1.948338016445694</v>
      </c>
      <c r="E3159" s="18" t="n">
        <v>1.5247151206454599</v>
      </c>
      <c r="F3159" s="18" t="n">
        <v>1.840461137233829</v>
      </c>
      <c r="G3159" s="18" t="n">
        <v>2.2527443417114523</v>
      </c>
      <c r="H3159" s="18" t="n">
        <v>1.93556856410996</v>
      </c>
      <c r="I3159" s="18" t="n">
        <v>2.0314620600871223</v>
      </c>
      <c r="J3159" s="18" t="n">
        <v>1.496849316359196</v>
      </c>
    </row>
    <row r="3160">
      <c r="B3160" s="16" t="s">
        <v>106</v>
      </c>
      <c r="C3160" s="22" t="n">
        <v>4.126125862217709</v>
      </c>
      <c r="D3160" s="22" t="n">
        <v>3.3285383275544014</v>
      </c>
      <c r="E3160" s="22" t="n">
        <v>3.1736860713274186</v>
      </c>
      <c r="F3160" s="22" t="n">
        <v>3.79092834988414</v>
      </c>
      <c r="G3160" s="22" t="n">
        <v>3.9166537982213963</v>
      </c>
      <c r="H3160" s="22" t="n">
        <v>3.4371900880464787</v>
      </c>
      <c r="I3160" s="22" t="n">
        <v>3.1081296331452837</v>
      </c>
      <c r="J3160" s="22" t="n">
        <v>3.028617471292632</v>
      </c>
    </row>
    <row r="3161">
      <c r="B3161" s="16" t="s">
        <v>107</v>
      </c>
      <c r="C3161" s="18" t="n">
        <v>4.799494846468035</v>
      </c>
      <c r="D3161" s="18" t="n">
        <v>4.294104203299207</v>
      </c>
      <c r="E3161" s="18" t="n">
        <v>3.9700515449154077</v>
      </c>
      <c r="F3161" s="18" t="n">
        <v>3.6275498944524682</v>
      </c>
      <c r="G3161" s="18" t="n">
        <v>4.417851168440178</v>
      </c>
      <c r="H3161" s="18" t="n">
        <v>3.4157603554857716</v>
      </c>
      <c r="I3161" s="18" t="n">
        <v>4.008194533710171</v>
      </c>
      <c r="J3161" s="18" t="n">
        <v>4.179275435094545</v>
      </c>
    </row>
    <row r="3162">
      <c r="B3162" s="16" t="s">
        <v>108</v>
      </c>
      <c r="C3162" s="22" t="n">
        <v>3.9385899073981854</v>
      </c>
      <c r="D3162" s="22" t="n">
        <v>4.42122893617091</v>
      </c>
      <c r="E3162" s="22" t="n">
        <v>3.882407353053144</v>
      </c>
      <c r="F3162" s="22" t="n">
        <v>4.0644558795447425</v>
      </c>
      <c r="G3162" s="22" t="n">
        <v>3.0057912644103912</v>
      </c>
      <c r="H3162" s="22" t="n">
        <v>4.403966493825414</v>
      </c>
      <c r="I3162" s="22" t="n">
        <v>4.376369072308039</v>
      </c>
      <c r="J3162" s="22" t="n">
        <v>3.2717234063297242</v>
      </c>
    </row>
    <row r="3163">
      <c r="B3163" s="16" t="s">
        <v>109</v>
      </c>
      <c r="C3163" s="18" t="n">
        <v>4.690095766509434</v>
      </c>
      <c r="D3163" s="18" t="n">
        <v>3.898046993589338</v>
      </c>
      <c r="E3163" s="18" t="n">
        <v>4.441199336401498</v>
      </c>
      <c r="F3163" s="18" t="n">
        <v>3.2683912644967976</v>
      </c>
      <c r="G3163" s="18" t="n">
        <v>3.5478326590234803</v>
      </c>
      <c r="H3163" s="18" t="n">
        <v>2.7113021077394746</v>
      </c>
      <c r="I3163" s="18" t="n">
        <v>4.0394184565742695</v>
      </c>
      <c r="J3163" s="18" t="n">
        <v>3.29423881963283</v>
      </c>
    </row>
    <row r="3164">
      <c r="B3164" s="16" t="s">
        <v>110</v>
      </c>
      <c r="C3164" s="22" t="n">
        <v>3.139447812275764</v>
      </c>
      <c r="D3164" s="22" t="n">
        <v>2.7790254079184686</v>
      </c>
      <c r="E3164" s="22" t="n">
        <v>3.1788938409215612</v>
      </c>
      <c r="F3164" s="22" t="n">
        <v>2.6724938369255744</v>
      </c>
      <c r="G3164" s="22" t="n">
        <v>2.4225054408944255</v>
      </c>
      <c r="H3164" s="22" t="n">
        <v>2.6770453781191166</v>
      </c>
      <c r="I3164" s="22" t="n">
        <v>2.3983752306388197</v>
      </c>
      <c r="J3164" s="22" t="n">
        <v>2.569531699247202</v>
      </c>
    </row>
    <row r="3165">
      <c r="B3165" s="16" t="s">
        <v>111</v>
      </c>
      <c r="C3165" s="18" t="n">
        <v>3.807079602712984</v>
      </c>
      <c r="D3165" s="18" t="n">
        <v>4.217161591974114</v>
      </c>
      <c r="E3165" s="18" t="n">
        <v>4.015013844055424</v>
      </c>
      <c r="F3165" s="18" t="n">
        <v>4.659202399546397</v>
      </c>
      <c r="G3165" s="18" t="n">
        <v>3.65140161548133</v>
      </c>
      <c r="H3165" s="18" t="n">
        <v>4.4696789481726595</v>
      </c>
      <c r="I3165" s="18" t="n">
        <v>4.53306494501338</v>
      </c>
      <c r="J3165" s="18" t="n">
        <v>2.7682853771855247</v>
      </c>
    </row>
    <row r="3166">
      <c r="B3166" s="16" t="s">
        <v>112</v>
      </c>
      <c r="C3166" s="22" t="n">
        <v>3.8630288067296212</v>
      </c>
      <c r="D3166" s="22" t="n">
        <v>3.427038641101612</v>
      </c>
      <c r="E3166" s="22" t="n">
        <v>3.0896557463184617</v>
      </c>
      <c r="F3166" s="22" t="n">
        <v>3.6350206455441323</v>
      </c>
      <c r="G3166" s="22" t="n">
        <v>4.208484182004117</v>
      </c>
      <c r="H3166" s="22" t="n">
        <v>3.208503674050431</v>
      </c>
      <c r="I3166" s="22" t="n">
        <v>2.321204870751807</v>
      </c>
      <c r="J3166" s="22" t="n">
        <v>4.3309651477579205</v>
      </c>
    </row>
    <row r="3167">
      <c r="B3167" s="16" t="s">
        <v>113</v>
      </c>
      <c r="C3167" s="18" t="n">
        <v>2.803164129357341</v>
      </c>
      <c r="D3167" s="18" t="n">
        <v>3.632906996976995</v>
      </c>
      <c r="E3167" s="18" t="n">
        <v>2.9742855248527587</v>
      </c>
      <c r="F3167" s="18" t="n">
        <v>3.567330180219154</v>
      </c>
      <c r="G3167" s="18" t="n">
        <v>4.141025097433347</v>
      </c>
      <c r="H3167" s="18" t="n">
        <v>4.646149545538063</v>
      </c>
      <c r="I3167" s="18" t="n">
        <v>4.710934759876343</v>
      </c>
      <c r="J3167" s="18" t="n">
        <v>3.27091715005677</v>
      </c>
    </row>
    <row r="3168">
      <c r="B3168" s="16" t="s">
        <v>114</v>
      </c>
      <c r="C3168" s="22" t="n">
        <v>4.352594556892944</v>
      </c>
      <c r="D3168" s="22" t="n">
        <v>4.623635064470706</v>
      </c>
      <c r="E3168" s="22" t="n">
        <v>3.9724317090020405</v>
      </c>
      <c r="F3168" s="22" t="n">
        <v>4.651457722837471</v>
      </c>
      <c r="G3168" s="22" t="n">
        <v>4.863830803810455</v>
      </c>
      <c r="H3168" s="22" t="n">
        <v>4.263607437811495</v>
      </c>
      <c r="I3168" s="22" t="n">
        <v>4.755673670031432</v>
      </c>
      <c r="J3168" s="22" t="n">
        <v>4.514642198283012</v>
      </c>
    </row>
    <row r="3169">
      <c r="B3169" s="16" t="s">
        <v>115</v>
      </c>
      <c r="C3169" s="18" t="n">
        <v>3.157757414760862</v>
      </c>
      <c r="D3169" s="18" t="n">
        <v>2.4197463373494914</v>
      </c>
      <c r="E3169" s="18" t="n">
        <v>2.2364395502909975</v>
      </c>
      <c r="F3169" s="18" t="n">
        <v>1.797963485617943</v>
      </c>
      <c r="G3169" s="18" t="n">
        <v>2.5596847823933504</v>
      </c>
      <c r="H3169" s="18" t="n">
        <v>1.401065360531296</v>
      </c>
      <c r="I3169" s="18" t="n">
        <v>1.9700657057512192</v>
      </c>
      <c r="J3169" s="18" t="n">
        <v>2.6537319846379903</v>
      </c>
    </row>
    <row r="3170">
      <c r="B3170" s="16" t="s">
        <v>116</v>
      </c>
      <c r="C3170" s="22" t="n">
        <v>1.9127435536170627</v>
      </c>
      <c r="D3170" s="22" t="n">
        <v>2.5934268385397643</v>
      </c>
      <c r="E3170" s="22" t="n">
        <v>1.9930614924523744</v>
      </c>
      <c r="F3170" s="22" t="n">
        <v>1.944695280647013</v>
      </c>
      <c r="G3170" s="22" t="n">
        <v>1.9772923695757156</v>
      </c>
      <c r="H3170" s="22" t="n">
        <v>2.238866494270277</v>
      </c>
      <c r="I3170" s="22" t="n">
        <v>1.7741146803074668</v>
      </c>
      <c r="J3170" s="22" t="n">
        <v>2.058612697289001</v>
      </c>
    </row>
    <row r="3171">
      <c r="B3171" s="16" t="s">
        <v>117</v>
      </c>
      <c r="C3171" s="18" t="n">
        <v>4.207295895071563</v>
      </c>
      <c r="D3171" s="18" t="n">
        <v>4.232263510401112</v>
      </c>
      <c r="E3171" s="18" t="n">
        <v>4.377880760129114</v>
      </c>
      <c r="F3171" s="18" t="n">
        <v>4.5999195276446025</v>
      </c>
      <c r="G3171" s="18" t="n">
        <v>4.422617627979023</v>
      </c>
      <c r="H3171" s="18" t="n">
        <v>4.5407083780353235</v>
      </c>
      <c r="I3171" s="18" t="n">
        <v>4.506095849042757</v>
      </c>
      <c r="J3171" s="18" t="n">
        <v>3.720177516554619</v>
      </c>
    </row>
    <row r="3172">
      <c r="B3172" s="16" t="s">
        <v>118</v>
      </c>
      <c r="C3172" s="22" t="n">
        <v>3.0663651570978434</v>
      </c>
      <c r="D3172" s="22" t="n">
        <v>2.647171585863011</v>
      </c>
      <c r="E3172" s="22" t="n">
        <v>2.968522758997292</v>
      </c>
      <c r="F3172" s="22" t="n">
        <v>2.2789471084488175</v>
      </c>
      <c r="G3172" s="22" t="n">
        <v>2.7012894488103445</v>
      </c>
      <c r="H3172" s="22" t="n">
        <v>2.920278481375973</v>
      </c>
      <c r="I3172" s="22" t="n">
        <v>2.5115458480032484</v>
      </c>
      <c r="J3172" s="22" t="n">
        <v>2.469227985184392</v>
      </c>
    </row>
    <row r="3173">
      <c r="B3173" s="16" t="s">
        <v>119</v>
      </c>
      <c r="C3173" s="18" t="n">
        <v>3.832141973826101</v>
      </c>
      <c r="D3173" s="18" t="n">
        <v>3.469604745641112</v>
      </c>
      <c r="E3173" s="18" t="n">
        <v>2.872515428469409</v>
      </c>
      <c r="F3173" s="18" t="n">
        <v>3.2306809644356056</v>
      </c>
      <c r="G3173" s="18" t="n">
        <v>4.274702326432542</v>
      </c>
      <c r="H3173" s="18" t="n">
        <v>3.0466913419441135</v>
      </c>
      <c r="I3173" s="18" t="n">
        <v>3.7163721171716895</v>
      </c>
      <c r="J3173" s="18" t="n">
        <v>4.376288839440797</v>
      </c>
    </row>
    <row r="3174">
      <c r="B3174" s="16" t="s">
        <v>120</v>
      </c>
      <c r="C3174" s="22" t="n">
        <v>3.8742480614430534</v>
      </c>
      <c r="D3174" s="22" t="n">
        <v>4.344506775072367</v>
      </c>
      <c r="E3174" s="22" t="n">
        <v>4.401256407671464</v>
      </c>
      <c r="F3174" s="22" t="n">
        <v>4.262438634204952</v>
      </c>
      <c r="G3174" s="22" t="n">
        <v>4.322647521892194</v>
      </c>
      <c r="H3174" s="22" t="n">
        <v>4.7804286290087035</v>
      </c>
      <c r="I3174" s="22" t="n">
        <v>4.321277515550871</v>
      </c>
      <c r="J3174" s="22" t="n">
        <v>4.672045873214749</v>
      </c>
    </row>
    <row r="3175">
      <c r="B3175" s="16" t="s">
        <v>121</v>
      </c>
      <c r="C3175" s="18" t="n">
        <v>5.201432327230753</v>
      </c>
      <c r="D3175" s="18" t="n">
        <v>4.0929743804282355</v>
      </c>
      <c r="E3175" s="18" t="n">
        <v>5.4943471165113715</v>
      </c>
      <c r="F3175" s="18" t="n">
        <v>4.891767465637236</v>
      </c>
      <c r="G3175" s="18" t="n">
        <v>3.734960831493042</v>
      </c>
      <c r="H3175" s="18" t="n">
        <v>3.4581336231565447</v>
      </c>
      <c r="I3175" s="18" t="n">
        <v>4.327385817761044</v>
      </c>
      <c r="J3175" s="18" t="n">
        <v>5.274371088563996</v>
      </c>
    </row>
    <row r="3176">
      <c r="B3176" s="16" t="s">
        <v>122</v>
      </c>
      <c r="C3176" s="22" t="n">
        <v>4.228784200634749</v>
      </c>
      <c r="D3176" s="22" t="n">
        <v>3.3729147295030577</v>
      </c>
      <c r="E3176" s="22" t="n">
        <v>3.1500929016097534</v>
      </c>
      <c r="F3176" s="22" t="n">
        <v>3.21553245559775</v>
      </c>
      <c r="G3176" s="22" t="n">
        <v>2.695612597675101</v>
      </c>
      <c r="H3176" s="22" t="n">
        <v>2.769255481258928</v>
      </c>
      <c r="I3176" s="22" t="n">
        <v>2.7914444105189915</v>
      </c>
      <c r="J3176" s="22" t="n">
        <v>2.611999946797643</v>
      </c>
    </row>
    <row r="3177">
      <c r="B3177" s="16" t="s">
        <v>123</v>
      </c>
      <c r="C3177" s="18" t="n">
        <v>2.6011632100863378</v>
      </c>
      <c r="D3177" s="18" t="n">
        <v>2.199137105775449</v>
      </c>
      <c r="E3177" s="18" t="n">
        <v>2.293943689474501</v>
      </c>
      <c r="F3177" s="18" t="n">
        <v>1.4782897416461287</v>
      </c>
      <c r="G3177" s="18" t="n">
        <v>2.387293607843763</v>
      </c>
      <c r="H3177" s="18" t="n">
        <v>1.1170737894555602</v>
      </c>
      <c r="I3177" s="18" t="n">
        <v>1.9260021279349304</v>
      </c>
      <c r="J3177" s="18" t="n">
        <v>1.7550748925986797</v>
      </c>
    </row>
    <row r="3178">
      <c r="B3178" s="16" t="s">
        <v>124</v>
      </c>
      <c r="C3178" s="22" t="n">
        <v>0.9842482591312622</v>
      </c>
      <c r="D3178" s="22" t="n">
        <v>2.0848515349334584</v>
      </c>
      <c r="E3178" s="22" t="n">
        <v>1.2632193648066137</v>
      </c>
      <c r="F3178" s="22" t="n">
        <v>1.4456278662013107</v>
      </c>
      <c r="G3178" s="22" t="n">
        <v>1.5018372511508296</v>
      </c>
      <c r="H3178" s="22" t="n">
        <v>2.033353244126466</v>
      </c>
      <c r="I3178" s="22" t="n">
        <v>1.6396341391288933</v>
      </c>
      <c r="J3178" s="22" t="n">
        <v>1.2832694408625913</v>
      </c>
    </row>
    <row r="3179">
      <c r="B3179" s="16" t="s">
        <v>125</v>
      </c>
      <c r="C3179" s="18" t="n">
        <v>3.784615862114284</v>
      </c>
      <c r="D3179" s="18" t="n">
        <v>3.5427530389112527</v>
      </c>
      <c r="E3179" s="18" t="n">
        <v>3.4095839439417253</v>
      </c>
      <c r="F3179" s="18" t="n">
        <v>3.743939450023037</v>
      </c>
      <c r="G3179" s="18" t="n">
        <v>4.2431983189499</v>
      </c>
      <c r="H3179" s="18" t="n">
        <v>4.304863738829611</v>
      </c>
      <c r="I3179" s="18" t="n">
        <v>4.546534919259381</v>
      </c>
      <c r="J3179" s="18" t="n">
        <v>4.1926040599725125</v>
      </c>
    </row>
    <row r="3180">
      <c r="B3180" s="16" t="s">
        <v>126</v>
      </c>
      <c r="C3180" s="22" t="n">
        <v>1.3976371239661898</v>
      </c>
      <c r="D3180" s="22" t="n">
        <v>1.0536762967117994</v>
      </c>
      <c r="E3180" s="22" t="n">
        <v>1.9042110691181278</v>
      </c>
      <c r="F3180" s="22" t="n">
        <v>1.7433584647930316</v>
      </c>
      <c r="G3180" s="22" t="n">
        <v>1.4223225695387822</v>
      </c>
      <c r="H3180" s="22" t="n">
        <v>1.8561621868797697</v>
      </c>
      <c r="I3180" s="22" t="n">
        <v>2.210380250822281</v>
      </c>
      <c r="J3180" s="22" t="n">
        <v>1.0476492771350623</v>
      </c>
    </row>
    <row r="3181">
      <c r="B3181" s="16" t="s">
        <v>127</v>
      </c>
      <c r="C3181" s="18" t="n">
        <v>3.252324428349289</v>
      </c>
      <c r="D3181" s="18" t="n">
        <v>2.6139884704501237</v>
      </c>
      <c r="E3181" s="18" t="n">
        <v>3.0579249668247903</v>
      </c>
      <c r="F3181" s="18" t="n">
        <v>3.032554056397004</v>
      </c>
      <c r="G3181" s="18" t="n">
        <v>2.5444980792038367</v>
      </c>
      <c r="H3181" s="18" t="n">
        <v>2.181976715736416</v>
      </c>
      <c r="I3181" s="18" t="n">
        <v>2.6809051341509926</v>
      </c>
      <c r="J3181" s="18" t="n">
        <v>3.363752261746555</v>
      </c>
    </row>
    <row r="3182">
      <c r="B3182" s="16" t="s">
        <v>128</v>
      </c>
      <c r="C3182" s="22" t="n">
        <v>3.902975237904874</v>
      </c>
      <c r="D3182" s="22" t="n">
        <v>3.1059668544260286</v>
      </c>
      <c r="E3182" s="22" t="n">
        <v>3.7690792514671285</v>
      </c>
      <c r="F3182" s="22" t="n">
        <v>4.039759982159147</v>
      </c>
      <c r="G3182" s="22" t="n">
        <v>3.291345465541744</v>
      </c>
      <c r="H3182" s="22" t="n">
        <v>4.331030509626336</v>
      </c>
      <c r="I3182" s="22" t="n">
        <v>4.41733623135953</v>
      </c>
      <c r="J3182" s="22" t="n">
        <v>3.122981565285519</v>
      </c>
    </row>
    <row r="3183">
      <c r="B3183" s="16" t="s">
        <v>129</v>
      </c>
      <c r="C3183" s="18" t="n">
        <v>3.9804726281624387</v>
      </c>
      <c r="D3183" s="18" t="n">
        <v>3.3689158630879175</v>
      </c>
      <c r="E3183" s="18" t="n">
        <v>4.033053905102968</v>
      </c>
      <c r="F3183" s="18" t="n">
        <v>3.892737885715615</v>
      </c>
      <c r="G3183" s="18" t="n">
        <v>2.8917408640556137</v>
      </c>
      <c r="H3183" s="18" t="n">
        <v>2.4250057078321468</v>
      </c>
      <c r="I3183" s="18" t="n">
        <v>2.932925837601743</v>
      </c>
      <c r="J3183" s="18" t="n">
        <v>4.074164898688197</v>
      </c>
    </row>
    <row r="3184">
      <c r="B3184" s="16" t="s">
        <v>130</v>
      </c>
      <c r="C3184" s="22" t="n">
        <v>5.271478061833165</v>
      </c>
      <c r="D3184" s="22" t="n">
        <v>4.486389492338911</v>
      </c>
      <c r="E3184" s="22" t="n">
        <v>4.703046696074442</v>
      </c>
      <c r="F3184" s="22" t="n">
        <v>4.485546857154855</v>
      </c>
      <c r="G3184" s="22" t="n">
        <v>4.267145740817026</v>
      </c>
      <c r="H3184" s="22" t="n">
        <v>4.580811517556182</v>
      </c>
      <c r="I3184" s="22" t="n">
        <v>4.582154820131456</v>
      </c>
      <c r="J3184" s="22" t="n">
        <v>4.1174728287489</v>
      </c>
    </row>
    <row r="3185">
      <c r="B3185" s="16" t="s">
        <v>131</v>
      </c>
      <c r="C3185" s="18" t="n">
        <v>4.582073707551227</v>
      </c>
      <c r="D3185" s="18" t="n">
        <v>3.4694494204253177</v>
      </c>
      <c r="E3185" s="18" t="n">
        <v>3.255569747476721</v>
      </c>
      <c r="F3185" s="18" t="n">
        <v>4.703864787054785</v>
      </c>
      <c r="G3185" s="18" t="n">
        <v>4.292037874955544</v>
      </c>
      <c r="H3185" s="18" t="n">
        <v>3.0700232076489007</v>
      </c>
      <c r="I3185" s="18" t="n">
        <v>3.318180757432012</v>
      </c>
      <c r="J3185" s="18" t="n">
        <v>4.234837876151081</v>
      </c>
    </row>
    <row r="3186">
      <c r="B3186" s="16" t="s">
        <v>132</v>
      </c>
      <c r="C3186" s="22" t="n">
        <v>3.6099077869959917</v>
      </c>
      <c r="D3186" s="22" t="n">
        <v>3.9190747601912017</v>
      </c>
      <c r="E3186" s="22" t="n">
        <v>3.1364503938448536</v>
      </c>
      <c r="F3186" s="22" t="n">
        <v>3.417569282725786</v>
      </c>
      <c r="G3186" s="22" t="n">
        <v>3.495813574527317</v>
      </c>
      <c r="H3186" s="22" t="n">
        <v>2.45902231068015</v>
      </c>
      <c r="I3186" s="22" t="n">
        <v>2.8009844674259563</v>
      </c>
      <c r="J3186" s="22" t="n">
        <v>3.957386182961189</v>
      </c>
    </row>
    <row r="3187">
      <c r="B3187" s="16" t="s">
        <v>133</v>
      </c>
      <c r="C3187" s="18" t="n">
        <v>4.526708811292552</v>
      </c>
      <c r="D3187" s="18" t="n">
        <v>4.339766146829936</v>
      </c>
      <c r="E3187" s="18" t="n">
        <v>4.569483068233711</v>
      </c>
      <c r="F3187" s="18" t="n">
        <v>4.694615467456249</v>
      </c>
      <c r="G3187" s="18" t="n">
        <v>4.674881875170451</v>
      </c>
      <c r="H3187" s="18" t="n">
        <v>4.676035576443265</v>
      </c>
      <c r="I3187" s="18" t="n">
        <v>4.2294186396267985</v>
      </c>
      <c r="J3187" s="18" t="n">
        <v>4.641461286585129</v>
      </c>
    </row>
    <row r="3188">
      <c r="B3188" s="16" t="s">
        <v>134</v>
      </c>
      <c r="C3188" s="22" t="n">
        <v>4.8739701374552915</v>
      </c>
      <c r="D3188" s="22" t="n">
        <v>4.4089155125610135</v>
      </c>
      <c r="E3188" s="22" t="n">
        <v>5.074893247880296</v>
      </c>
      <c r="F3188" s="22" t="n">
        <v>4.246134130861178</v>
      </c>
      <c r="G3188" s="22" t="n">
        <v>4.628789850299592</v>
      </c>
      <c r="H3188" s="22" t="n">
        <v>3.9107765841538034</v>
      </c>
      <c r="I3188" s="22" t="n">
        <v>4.4411750000745736</v>
      </c>
      <c r="J3188" s="22" t="n">
        <v>4.2444714743999254</v>
      </c>
    </row>
    <row r="3189">
      <c r="B3189" s="16" t="s">
        <v>135</v>
      </c>
      <c r="C3189" s="18" t="n">
        <v>3.8123091348427454</v>
      </c>
      <c r="D3189" s="18" t="n">
        <v>3.3826041946681054</v>
      </c>
      <c r="E3189" s="18" t="n">
        <v>3.363946723418765</v>
      </c>
      <c r="F3189" s="18" t="n">
        <v>3.380854540962214</v>
      </c>
      <c r="G3189" s="18" t="n">
        <v>3.4550402931236017</v>
      </c>
      <c r="H3189" s="18" t="n">
        <v>3.0895229233388646</v>
      </c>
      <c r="I3189" s="18" t="n">
        <v>2.4506579537387116</v>
      </c>
      <c r="J3189" s="18" t="n">
        <v>3.5797050208892647</v>
      </c>
    </row>
    <row r="3190">
      <c r="B3190" s="16" t="s">
        <v>136</v>
      </c>
      <c r="C3190" s="22" t="n">
        <v>1.7133827603732041</v>
      </c>
      <c r="D3190" s="22" t="n">
        <v>1.941669651108994</v>
      </c>
      <c r="E3190" s="22" t="n">
        <v>2.4795743057679687</v>
      </c>
      <c r="F3190" s="22" t="n">
        <v>1.4223280697661864</v>
      </c>
      <c r="G3190" s="22" t="n">
        <v>2.0675784787559235</v>
      </c>
      <c r="H3190" s="22" t="n">
        <v>1.7895111290786805</v>
      </c>
      <c r="I3190" s="22" t="n">
        <v>1.9109933649337276</v>
      </c>
      <c r="J3190" s="22" t="n">
        <v>2.111208930436824</v>
      </c>
    </row>
    <row r="3191">
      <c r="B3191" s="16" t="s">
        <v>137</v>
      </c>
      <c r="C3191" s="18" t="n">
        <v>4.879951796473468</v>
      </c>
      <c r="D3191" s="18" t="n">
        <v>4.552846296134631</v>
      </c>
      <c r="E3191" s="18" t="n">
        <v>3.491369179322345</v>
      </c>
      <c r="F3191" s="18" t="n">
        <v>4.666834849947902</v>
      </c>
      <c r="G3191" s="18" t="n">
        <v>4.214887400221016</v>
      </c>
      <c r="H3191" s="18" t="n">
        <v>4.782469780009448</v>
      </c>
      <c r="I3191" s="18" t="n">
        <v>4.530852913662018</v>
      </c>
      <c r="J3191" s="18" t="n">
        <v>4.894209149883649</v>
      </c>
    </row>
    <row r="3192">
      <c r="B3192" s="16" t="s">
        <v>138</v>
      </c>
      <c r="C3192" s="22" t="n">
        <v>1.1750415024341119</v>
      </c>
      <c r="D3192" s="22" t="n">
        <v>2.0971525112360476</v>
      </c>
      <c r="E3192" s="22" t="n">
        <v>1.350608290683278</v>
      </c>
      <c r="F3192" s="22" t="n">
        <v>1.7880616198628974</v>
      </c>
      <c r="G3192" s="22" t="n">
        <v>1.568162774253863</v>
      </c>
      <c r="H3192" s="22" t="n">
        <v>2.2698650567963985</v>
      </c>
      <c r="I3192" s="22" t="n">
        <v>1.6516358440364636</v>
      </c>
      <c r="J3192" s="22" t="n">
        <v>1.2285501975887927</v>
      </c>
    </row>
    <row r="3193">
      <c r="B3193" s="16" t="s">
        <v>139</v>
      </c>
      <c r="C3193" s="18" t="n">
        <v>5.533700049776426</v>
      </c>
      <c r="D3193" s="18" t="n">
        <v>4.7270188399360595</v>
      </c>
      <c r="E3193" s="18" t="n">
        <v>5.518824618501006</v>
      </c>
      <c r="F3193" s="18" t="n">
        <v>4.423537700100851</v>
      </c>
      <c r="G3193" s="18" t="n">
        <v>5.045896828244262</v>
      </c>
      <c r="H3193" s="18" t="n">
        <v>4.2636583424526675</v>
      </c>
      <c r="I3193" s="18" t="n">
        <v>5.099306935816471</v>
      </c>
      <c r="J3193" s="18" t="n">
        <v>4.935037793767595</v>
      </c>
    </row>
    <row r="3194">
      <c r="B3194" s="16" t="s">
        <v>140</v>
      </c>
      <c r="C3194" s="22" t="n">
        <v>3.2381471153353485</v>
      </c>
      <c r="D3194" s="22" t="n">
        <v>3.2080245117478503</v>
      </c>
      <c r="E3194" s="22" t="n">
        <v>2.9178517956465244</v>
      </c>
      <c r="F3194" s="22" t="n">
        <v>3.8177458381331553</v>
      </c>
      <c r="G3194" s="22" t="n">
        <v>3.5224876230868127</v>
      </c>
      <c r="H3194" s="22" t="n">
        <v>2.9850915572075585</v>
      </c>
      <c r="I3194" s="22" t="n">
        <v>2.194270509129942</v>
      </c>
      <c r="J3194" s="22" t="n">
        <v>4.064809007252107</v>
      </c>
    </row>
    <row r="3195">
      <c r="B3195" s="16" t="s">
        <v>141</v>
      </c>
      <c r="C3195" s="18" t="n">
        <v>2.889997519790077</v>
      </c>
      <c r="D3195" s="18" t="n">
        <v>2.8820026241696652</v>
      </c>
      <c r="E3195" s="18" t="n">
        <v>2.9371269515271674</v>
      </c>
      <c r="F3195" s="18" t="n">
        <v>1.8136558368244287</v>
      </c>
      <c r="G3195" s="18" t="n">
        <v>2.4938231727082654</v>
      </c>
      <c r="H3195" s="18" t="n">
        <v>2.1520318592918337</v>
      </c>
      <c r="I3195" s="18" t="n">
        <v>3.282631253545524</v>
      </c>
      <c r="J3195" s="18" t="n">
        <v>2.7562455077200925</v>
      </c>
    </row>
    <row r="3196">
      <c r="B3196" s="16" t="s">
        <v>142</v>
      </c>
      <c r="C3196" s="22" t="n">
        <v>1.7281723328587328</v>
      </c>
      <c r="D3196" s="22" t="n">
        <v>2.255731048838689</v>
      </c>
      <c r="E3196" s="22" t="n">
        <v>0.6720320595115141</v>
      </c>
      <c r="F3196" s="22" t="n">
        <v>1.46661090512523</v>
      </c>
      <c r="G3196" s="22" t="n">
        <v>1.6631475951190764</v>
      </c>
      <c r="H3196" s="22" t="n">
        <v>0.6254999356072923</v>
      </c>
      <c r="I3196" s="22" t="n">
        <v>1.6361885543819128</v>
      </c>
      <c r="J3196" s="22" t="n">
        <v>1.4628439841512608</v>
      </c>
    </row>
    <row r="3197">
      <c r="B3197" s="16" t="s">
        <v>143</v>
      </c>
      <c r="C3197" s="18" t="n">
        <v>5.041812936476228</v>
      </c>
      <c r="D3197" s="18" t="n">
        <v>3.407315363921094</v>
      </c>
      <c r="E3197" s="18" t="n">
        <v>5.736211031807391</v>
      </c>
      <c r="F3197" s="18" t="n">
        <v>4.787142039251329</v>
      </c>
      <c r="G3197" s="18" t="n">
        <v>4.5500713817269105</v>
      </c>
      <c r="H3197" s="18" t="n">
        <v>5.156442838713823</v>
      </c>
      <c r="I3197" s="18" t="n">
        <v>3.866720868005628</v>
      </c>
      <c r="J3197" s="18" t="n">
        <v>3.8408685780836844</v>
      </c>
    </row>
    <row r="3198">
      <c r="B3198" s="16" t="s">
        <v>144</v>
      </c>
      <c r="C3198" s="22" t="n">
        <v>1.8434729731185926</v>
      </c>
      <c r="D3198" s="22" t="n">
        <v>3.1933364593794655</v>
      </c>
      <c r="E3198" s="22" t="n">
        <v>1.5083291040189182</v>
      </c>
      <c r="F3198" s="22" t="n">
        <v>1.656567332555458</v>
      </c>
      <c r="G3198" s="22" t="n">
        <v>2.6343773676809334</v>
      </c>
      <c r="H3198" s="22" t="n">
        <v>1.1578107598792629</v>
      </c>
      <c r="I3198" s="22" t="n">
        <v>2.546735379810782</v>
      </c>
      <c r="J3198" s="22" t="n">
        <v>2.4612944765364144</v>
      </c>
    </row>
    <row r="3199">
      <c r="B3199" s="16" t="s">
        <v>145</v>
      </c>
      <c r="C3199" s="18" t="n">
        <v>1.6634197484967568</v>
      </c>
      <c r="D3199" s="18" t="n">
        <v>2.0115168273420667</v>
      </c>
      <c r="E3199" s="18" t="n">
        <v>0.9951089523105887</v>
      </c>
      <c r="F3199" s="18" t="n">
        <v>1.4003545095587064</v>
      </c>
      <c r="G3199" s="18" t="n">
        <v>1.8338715503571072</v>
      </c>
      <c r="H3199" s="18" t="n">
        <v>1.745895207721962</v>
      </c>
      <c r="I3199" s="18" t="n">
        <v>1.8019532437096304</v>
      </c>
      <c r="J3199" s="18" t="n">
        <v>1.6684156528361045</v>
      </c>
    </row>
    <row r="3200">
      <c r="B3200" s="16" t="s">
        <v>146</v>
      </c>
      <c r="C3200" s="22" t="n">
        <v>4.584760285299445</v>
      </c>
      <c r="D3200" s="22" t="n">
        <v>2.508038194309811</v>
      </c>
      <c r="E3200" s="22" t="n">
        <v>4.574325461757615</v>
      </c>
      <c r="F3200" s="22" t="n">
        <v>4.075773796156867</v>
      </c>
      <c r="G3200" s="22" t="n">
        <v>3.4591650213579856</v>
      </c>
      <c r="H3200" s="22" t="n">
        <v>4.5228541191937355</v>
      </c>
      <c r="I3200" s="22" t="n">
        <v>3.2081941912340084</v>
      </c>
      <c r="J3200" s="22" t="n">
        <v>3.0546000750653084</v>
      </c>
    </row>
    <row r="3201">
      <c r="B3201" s="16" t="s">
        <v>147</v>
      </c>
      <c r="C3201" s="18" t="n">
        <v>4.886440245230774</v>
      </c>
      <c r="D3201" s="18" t="n">
        <v>5.094808690573107</v>
      </c>
      <c r="E3201" s="18" t="n">
        <v>5.451251766368436</v>
      </c>
      <c r="F3201" s="18" t="n">
        <v>4.370857171414931</v>
      </c>
      <c r="G3201" s="18" t="n">
        <v>4.407675747223505</v>
      </c>
      <c r="H3201" s="18" t="n">
        <v>4.3404847172886125</v>
      </c>
      <c r="I3201" s="18" t="n">
        <v>4.835327553268398</v>
      </c>
      <c r="J3201" s="18" t="n">
        <v>4.792316449838703</v>
      </c>
    </row>
    <row r="3202">
      <c r="B3202" s="16" t="s">
        <v>148</v>
      </c>
      <c r="C3202" s="22" t="n">
        <v>1.9503179059777005</v>
      </c>
      <c r="D3202" s="22" t="n">
        <v>3.7257026126191306</v>
      </c>
      <c r="E3202" s="22" t="n">
        <v>3.129492827812247</v>
      </c>
      <c r="F3202" s="22" t="n">
        <v>1.5330453157986588</v>
      </c>
      <c r="G3202" s="22" t="n">
        <v>1.869418216666051</v>
      </c>
      <c r="H3202" s="22" t="n">
        <v>1.505089063054688</v>
      </c>
      <c r="I3202" s="22" t="n">
        <v>3.5352135199868484</v>
      </c>
      <c r="J3202" s="22" t="n">
        <v>2.565688186246364</v>
      </c>
    </row>
    <row r="3203">
      <c r="B3203" s="16" t="s">
        <v>149</v>
      </c>
      <c r="C3203" s="18" t="n">
        <v>2.933446204640631</v>
      </c>
      <c r="D3203" s="18" t="n">
        <v>3.1708049546688715</v>
      </c>
      <c r="E3203" s="18" t="n">
        <v>3.0781487995464167</v>
      </c>
      <c r="F3203" s="18" t="n">
        <v>3.4056856284229737</v>
      </c>
      <c r="G3203" s="18" t="n">
        <v>3.362284559270332</v>
      </c>
      <c r="H3203" s="18" t="n">
        <v>2.1803362249006817</v>
      </c>
      <c r="I3203" s="18" t="n">
        <v>3.2686797474627944</v>
      </c>
      <c r="J3203" s="18" t="n">
        <v>2.8465361785020917</v>
      </c>
    </row>
    <row r="3204">
      <c r="B3204" s="16" t="s">
        <v>150</v>
      </c>
      <c r="C3204" s="22" t="n">
        <v>4.362045424266968</v>
      </c>
      <c r="D3204" s="22" t="n">
        <v>2.570101486660076</v>
      </c>
      <c r="E3204" s="22" t="n">
        <v>4.797966596566253</v>
      </c>
      <c r="F3204" s="22" t="n">
        <v>4.778256948457649</v>
      </c>
      <c r="G3204" s="22" t="n">
        <v>3.1782540854175596</v>
      </c>
      <c r="H3204" s="22" t="n">
        <v>4.980045345223382</v>
      </c>
      <c r="I3204" s="22" t="n">
        <v>3.6925313624210103</v>
      </c>
      <c r="J3204" s="22" t="n">
        <v>2.69013318605988</v>
      </c>
    </row>
    <row r="3205">
      <c r="B3205" s="16" t="s">
        <v>120</v>
      </c>
      <c r="C3205" s="18" t="n">
        <v>3.729776972433712</v>
      </c>
      <c r="D3205" s="18" t="n">
        <v>4.519437547779766</v>
      </c>
      <c r="E3205" s="18" t="n">
        <v>4.439259572964046</v>
      </c>
      <c r="F3205" s="18" t="n">
        <v>4.036209951749766</v>
      </c>
      <c r="G3205" s="18" t="n">
        <v>4.635349784484479</v>
      </c>
      <c r="H3205" s="18" t="n">
        <v>4.987221453662272</v>
      </c>
      <c r="I3205" s="18" t="n">
        <v>4.367821918770689</v>
      </c>
      <c r="J3205" s="18" t="n">
        <v>4.705704276705685</v>
      </c>
    </row>
    <row r="3206">
      <c r="B3206" s="16" t="s">
        <v>141</v>
      </c>
      <c r="C3206" s="22" t="n">
        <v>3.3715584131104657</v>
      </c>
      <c r="D3206" s="22" t="n">
        <v>3.494853235728042</v>
      </c>
      <c r="E3206" s="22" t="n">
        <v>2.978709441298115</v>
      </c>
      <c r="F3206" s="22" t="n">
        <v>2.276604814049822</v>
      </c>
      <c r="G3206" s="22" t="n">
        <v>3.287011624711593</v>
      </c>
      <c r="H3206" s="22" t="n">
        <v>2.4846920559870127</v>
      </c>
      <c r="I3206" s="22" t="n">
        <v>3.6747365774414615</v>
      </c>
      <c r="J3206" s="22" t="n">
        <v>2.932199585155764</v>
      </c>
    </row>
    <row r="3207">
      <c r="B3207" s="16" t="s">
        <v>92</v>
      </c>
      <c r="C3207" s="18" t="n">
        <v>2.0517394023218953</v>
      </c>
      <c r="D3207" s="18" t="n">
        <v>2.318935932948481</v>
      </c>
      <c r="E3207" s="18" t="n">
        <v>2.2968175345507653</v>
      </c>
      <c r="F3207" s="18" t="n">
        <v>2.6999599412473874</v>
      </c>
      <c r="G3207" s="18" t="n">
        <v>1.8207929738625417</v>
      </c>
      <c r="H3207" s="18" t="n">
        <v>2.6591874561339988</v>
      </c>
      <c r="I3207" s="18" t="n">
        <v>0.863431786045043</v>
      </c>
      <c r="J3207" s="18" t="n">
        <v>2.8754152538101896</v>
      </c>
    </row>
    <row r="3208">
      <c r="B3208" s="16" t="s">
        <v>89</v>
      </c>
      <c r="C3208" s="22" t="n">
        <v>4.302747477125816</v>
      </c>
      <c r="D3208" s="22" t="n">
        <v>4.233542964130847</v>
      </c>
      <c r="E3208" s="22" t="n">
        <v>4.069629238334383</v>
      </c>
      <c r="F3208" s="22" t="n">
        <v>4.317744278640913</v>
      </c>
      <c r="G3208" s="22" t="n">
        <v>4.738497364951689</v>
      </c>
      <c r="H3208" s="22" t="n">
        <v>4.480232273623395</v>
      </c>
      <c r="I3208" s="22" t="n">
        <v>4.287994845714683</v>
      </c>
      <c r="J3208" s="22" t="n">
        <v>4.172511578927561</v>
      </c>
    </row>
    <row r="3209">
      <c r="B3209" s="16" t="s">
        <v>85</v>
      </c>
      <c r="C3209" s="18" t="n">
        <v>4.5910503933445215</v>
      </c>
      <c r="D3209" s="18" t="n">
        <v>3.62997592339162</v>
      </c>
      <c r="E3209" s="18" t="n">
        <v>5.258174530732013</v>
      </c>
      <c r="F3209" s="18" t="n">
        <v>4.496615496474415</v>
      </c>
      <c r="G3209" s="18" t="n">
        <v>3.814730312507293</v>
      </c>
      <c r="H3209" s="18" t="n">
        <v>4.42527850313926</v>
      </c>
      <c r="I3209" s="18" t="n">
        <v>4.65420459035757</v>
      </c>
      <c r="J3209" s="18" t="n">
        <v>4.658093532439202</v>
      </c>
    </row>
    <row r="3210">
      <c r="B3210" s="16" t="s">
        <v>113</v>
      </c>
      <c r="C3210" s="22" t="n">
        <v>2.584207676999635</v>
      </c>
      <c r="D3210" s="22" t="n">
        <v>3.8961230795842683</v>
      </c>
      <c r="E3210" s="22" t="n">
        <v>2.929132425173065</v>
      </c>
      <c r="F3210" s="22" t="n">
        <v>3.1490351532232013</v>
      </c>
      <c r="G3210" s="22" t="n">
        <v>4.149694759046001</v>
      </c>
      <c r="H3210" s="22" t="n">
        <v>4.483822437898707</v>
      </c>
      <c r="I3210" s="22" t="n">
        <v>4.590043011267775</v>
      </c>
      <c r="J3210" s="22" t="n">
        <v>3.0937110600896425</v>
      </c>
    </row>
    <row r="3211">
      <c r="B3211" s="16" t="s">
        <v>103</v>
      </c>
      <c r="C3211" s="18" t="n">
        <v>2.290115595473994</v>
      </c>
      <c r="D3211" s="18" t="n">
        <v>2.159351649681723</v>
      </c>
      <c r="E3211" s="18" t="n">
        <v>2.0117066240890074</v>
      </c>
      <c r="F3211" s="18" t="n">
        <v>2.431148463086428</v>
      </c>
      <c r="G3211" s="18" t="n">
        <v>3.4641828883687182</v>
      </c>
      <c r="H3211" s="18" t="n">
        <v>3.4969916650138506</v>
      </c>
      <c r="I3211" s="18" t="n">
        <v>2.7053907865857254</v>
      </c>
      <c r="J3211" s="18" t="n">
        <v>2.77427208537761</v>
      </c>
    </row>
    <row r="3212">
      <c r="B3212" s="16" t="s">
        <v>138</v>
      </c>
      <c r="C3212" s="22" t="n">
        <v>1.0581571264270364</v>
      </c>
      <c r="D3212" s="22" t="n">
        <v>2.1020572790221754</v>
      </c>
      <c r="E3212" s="22" t="n">
        <v>1.5365159906795616</v>
      </c>
      <c r="F3212" s="22" t="n">
        <v>1.3831033481375474</v>
      </c>
      <c r="G3212" s="22" t="n">
        <v>1.4376958581039077</v>
      </c>
      <c r="H3212" s="22" t="n">
        <v>1.9930946297426695</v>
      </c>
      <c r="I3212" s="22" t="n">
        <v>1.5641016294902363</v>
      </c>
      <c r="J3212" s="22" t="n">
        <v>1.0248299037920987</v>
      </c>
    </row>
    <row r="3213">
      <c r="B3213" s="16" t="s">
        <v>121</v>
      </c>
      <c r="C3213" s="18" t="n">
        <v>5.218076006862213</v>
      </c>
      <c r="D3213" s="18" t="n">
        <v>3.9585395918928445</v>
      </c>
      <c r="E3213" s="18" t="n">
        <v>5.207992942300642</v>
      </c>
      <c r="F3213" s="18" t="n">
        <v>5.177974899531645</v>
      </c>
      <c r="G3213" s="18" t="n">
        <v>3.3857627891480004</v>
      </c>
      <c r="H3213" s="18" t="n">
        <v>3.537877660827814</v>
      </c>
      <c r="I3213" s="18" t="n">
        <v>4.10299079550739</v>
      </c>
      <c r="J3213" s="18" t="n">
        <v>5.215911448550927</v>
      </c>
    </row>
    <row r="3214">
      <c r="B3214" s="16" t="s">
        <v>124</v>
      </c>
      <c r="C3214" s="22" t="n">
        <v>1.1768781305357399</v>
      </c>
      <c r="D3214" s="22" t="n">
        <v>2.0603945285478495</v>
      </c>
      <c r="E3214" s="22" t="n">
        <v>1.4760724170774697</v>
      </c>
      <c r="F3214" s="22" t="n">
        <v>1.4226332400790462</v>
      </c>
      <c r="G3214" s="22" t="n">
        <v>1.6459686561600697</v>
      </c>
      <c r="H3214" s="22" t="n">
        <v>2.2612111758243096</v>
      </c>
      <c r="I3214" s="22" t="n">
        <v>1.8294510955044647</v>
      </c>
      <c r="J3214" s="22" t="n">
        <v>1.3966460002462138</v>
      </c>
    </row>
    <row r="3215">
      <c r="B3215" s="16" t="s">
        <v>139</v>
      </c>
      <c r="C3215" s="18" t="n">
        <v>5.321539943593414</v>
      </c>
      <c r="D3215" s="18" t="n">
        <v>4.515783888952339</v>
      </c>
      <c r="E3215" s="18" t="n">
        <v>5.518202791694311</v>
      </c>
      <c r="F3215" s="18" t="n">
        <v>4.296305739967545</v>
      </c>
      <c r="G3215" s="18" t="n">
        <v>4.65219613427753</v>
      </c>
      <c r="H3215" s="18" t="n">
        <v>4.033128336420539</v>
      </c>
      <c r="I3215" s="18" t="n">
        <v>4.925768580637057</v>
      </c>
      <c r="J3215" s="18" t="n">
        <v>4.656018494130216</v>
      </c>
    </row>
    <row r="3216">
      <c r="B3216" s="16" t="s">
        <v>111</v>
      </c>
      <c r="C3216" s="22" t="n">
        <v>4.2092929161278105</v>
      </c>
      <c r="D3216" s="22" t="n">
        <v>4.032537526931885</v>
      </c>
      <c r="E3216" s="22" t="n">
        <v>3.640047009315566</v>
      </c>
      <c r="F3216" s="22" t="n">
        <v>4.52376347000631</v>
      </c>
      <c r="G3216" s="22" t="n">
        <v>3.7226732152776583</v>
      </c>
      <c r="H3216" s="22" t="n">
        <v>3.7510054144790272</v>
      </c>
      <c r="I3216" s="22" t="n">
        <v>4.122561251215343</v>
      </c>
      <c r="J3216" s="22" t="n">
        <v>2.505163488700329</v>
      </c>
    </row>
    <row r="3217">
      <c r="B3217" s="16" t="s">
        <v>81</v>
      </c>
      <c r="C3217" s="18" t="n">
        <v>3.1164787914148713</v>
      </c>
      <c r="D3217" s="18" t="n">
        <v>2.327062000050468</v>
      </c>
      <c r="E3217" s="18" t="n">
        <v>2.6827612418764475</v>
      </c>
      <c r="F3217" s="18" t="n">
        <v>2.8378493590137457</v>
      </c>
      <c r="G3217" s="18" t="n">
        <v>2.64133242416022</v>
      </c>
      <c r="H3217" s="18" t="n">
        <v>3.0832552938742763</v>
      </c>
      <c r="I3217" s="18" t="n">
        <v>3.219896673651925</v>
      </c>
      <c r="J3217" s="18" t="n">
        <v>1.8411134470864714</v>
      </c>
    </row>
    <row r="3218">
      <c r="B3218" s="16" t="s">
        <v>126</v>
      </c>
      <c r="C3218" s="22" t="n">
        <v>1.6659951062602096</v>
      </c>
      <c r="D3218" s="22" t="n">
        <v>1.3169980011306424</v>
      </c>
      <c r="E3218" s="22" t="n">
        <v>1.7219833489659633</v>
      </c>
      <c r="F3218" s="22" t="n">
        <v>1.852419692376818</v>
      </c>
      <c r="G3218" s="22" t="n">
        <v>1.611777432289648</v>
      </c>
      <c r="H3218" s="22" t="n">
        <v>1.6084757054653653</v>
      </c>
      <c r="I3218" s="22" t="n">
        <v>1.8285937778834747</v>
      </c>
      <c r="J3218" s="22" t="n">
        <v>0.9420567154558788</v>
      </c>
    </row>
    <row r="3219">
      <c r="B3219" s="16" t="s">
        <v>117</v>
      </c>
      <c r="C3219" s="18" t="n">
        <v>4.279820691869732</v>
      </c>
      <c r="D3219" s="18" t="n">
        <v>4.2306694476188555</v>
      </c>
      <c r="E3219" s="18" t="n">
        <v>4.460329788863418</v>
      </c>
      <c r="F3219" s="18" t="n">
        <v>4.754456858155444</v>
      </c>
      <c r="G3219" s="18" t="n">
        <v>4.5682091876684225</v>
      </c>
      <c r="H3219" s="18" t="n">
        <v>4.555761208928414</v>
      </c>
      <c r="I3219" s="18" t="n">
        <v>4.620517257296678</v>
      </c>
      <c r="J3219" s="18" t="n">
        <v>3.6628994144509757</v>
      </c>
    </row>
    <row r="3220">
      <c r="B3220" s="16" t="s">
        <v>102</v>
      </c>
      <c r="C3220" s="22" t="n">
        <v>4.210266395983529</v>
      </c>
      <c r="D3220" s="22" t="n">
        <v>4.353640199960625</v>
      </c>
      <c r="E3220" s="22" t="n">
        <v>4.117144399090205</v>
      </c>
      <c r="F3220" s="22" t="n">
        <v>4.282750985363821</v>
      </c>
      <c r="G3220" s="22" t="n">
        <v>4.67433192022603</v>
      </c>
      <c r="H3220" s="22" t="n">
        <v>4.290164352797762</v>
      </c>
      <c r="I3220" s="22" t="n">
        <v>4.436055653072207</v>
      </c>
      <c r="J3220" s="22" t="n">
        <v>4.1243954813548305</v>
      </c>
    </row>
    <row r="3221">
      <c r="B3221" s="16" t="s">
        <v>90</v>
      </c>
      <c r="C3221" s="18" t="n">
        <v>1.9580189174149463</v>
      </c>
      <c r="D3221" s="18" t="n">
        <v>2.1672212312958887</v>
      </c>
      <c r="E3221" s="18" t="n">
        <v>2.4303572649106493</v>
      </c>
      <c r="F3221" s="18" t="n">
        <v>2.899860058594453</v>
      </c>
      <c r="G3221" s="18" t="n">
        <v>3.102178624017001</v>
      </c>
      <c r="H3221" s="18" t="n">
        <v>2.9427816724498954</v>
      </c>
      <c r="I3221" s="18" t="n">
        <v>2.2486936286583052</v>
      </c>
      <c r="J3221" s="18" t="n">
        <v>3.0084460119929206</v>
      </c>
    </row>
    <row r="3222">
      <c r="B3222" s="16" t="s">
        <v>98</v>
      </c>
      <c r="C3222" s="22" t="n">
        <v>4.156160890268766</v>
      </c>
      <c r="D3222" s="22" t="n">
        <v>4.5113537790225475</v>
      </c>
      <c r="E3222" s="22" t="n">
        <v>4.490287113380253</v>
      </c>
      <c r="F3222" s="22" t="n">
        <v>3.7364813804863326</v>
      </c>
      <c r="G3222" s="22" t="n">
        <v>4.25126032217888</v>
      </c>
      <c r="H3222" s="22" t="n">
        <v>4.872707302964263</v>
      </c>
      <c r="I3222" s="22" t="n">
        <v>4.7230291997647065</v>
      </c>
      <c r="J3222" s="22" t="n">
        <v>4.642107920203865</v>
      </c>
    </row>
    <row r="3223">
      <c r="B3223" s="16" t="s">
        <v>96</v>
      </c>
      <c r="C3223" s="18" t="n">
        <v>3.947014824557103</v>
      </c>
      <c r="D3223" s="18" t="n">
        <v>4.387311044330935</v>
      </c>
      <c r="E3223" s="18" t="n">
        <v>3.7960164286821336</v>
      </c>
      <c r="F3223" s="18" t="n">
        <v>2.7013362347068055</v>
      </c>
      <c r="G3223" s="18" t="n">
        <v>3.148192142944648</v>
      </c>
      <c r="H3223" s="18" t="n">
        <v>3.2944743365811484</v>
      </c>
      <c r="I3223" s="18" t="n">
        <v>2.857231322100029</v>
      </c>
      <c r="J3223" s="18" t="n">
        <v>3.522687307901754</v>
      </c>
    </row>
    <row r="3224">
      <c r="B3224" s="16" t="s">
        <v>130</v>
      </c>
      <c r="C3224" s="22" t="n">
        <v>5.064265617637308</v>
      </c>
      <c r="D3224" s="22" t="n">
        <v>4.6086511625215945</v>
      </c>
      <c r="E3224" s="22" t="n">
        <v>4.9927353793650004</v>
      </c>
      <c r="F3224" s="22" t="n">
        <v>4.3498836143492525</v>
      </c>
      <c r="G3224" s="22" t="n">
        <v>4.349652282225907</v>
      </c>
      <c r="H3224" s="22" t="n">
        <v>4.638507262025153</v>
      </c>
      <c r="I3224" s="22" t="n">
        <v>4.675859398434043</v>
      </c>
      <c r="J3224" s="22" t="n">
        <v>3.809532541182596</v>
      </c>
    </row>
    <row r="3225">
      <c r="B3225" s="16" t="s">
        <v>72</v>
      </c>
      <c r="C3225" s="18" t="n">
        <v>2.767305147691442</v>
      </c>
      <c r="D3225" s="18" t="n">
        <v>3.284769557361415</v>
      </c>
      <c r="E3225" s="18" t="n">
        <v>2.4737772097437514</v>
      </c>
      <c r="F3225" s="18" t="n">
        <v>2.828900449451106</v>
      </c>
      <c r="G3225" s="18" t="n">
        <v>2.842913213635267</v>
      </c>
      <c r="H3225" s="18" t="n">
        <v>2.5879996598184274</v>
      </c>
      <c r="I3225" s="18" t="n">
        <v>3.2487038158451544</v>
      </c>
      <c r="J3225" s="18" t="n">
        <v>3.380404135439619</v>
      </c>
    </row>
    <row r="3226">
      <c r="B3226" s="16" t="s">
        <v>55</v>
      </c>
      <c r="C3226" s="22" t="n">
        <v>1.8994635692487596</v>
      </c>
      <c r="D3226" s="22" t="n">
        <v>1.4965666485720928</v>
      </c>
      <c r="E3226" s="22" t="n">
        <v>2.265744153676495</v>
      </c>
      <c r="F3226" s="22" t="n">
        <v>2.1505302673998847</v>
      </c>
      <c r="G3226" s="22" t="n">
        <v>1.9460488379952232</v>
      </c>
      <c r="H3226" s="22" t="n">
        <v>1.8513357738420835</v>
      </c>
      <c r="I3226" s="22" t="n">
        <v>2.5000574830223696</v>
      </c>
      <c r="J3226" s="22" t="n">
        <v>1.2269696883136305</v>
      </c>
    </row>
    <row r="3227">
      <c r="B3227" s="16" t="s">
        <v>56</v>
      </c>
      <c r="C3227" s="18" t="n">
        <v>1.7871044927877398</v>
      </c>
      <c r="D3227" s="18" t="n">
        <v>2.6626133246902324</v>
      </c>
      <c r="E3227" s="18" t="n">
        <v>2.07854909252963</v>
      </c>
      <c r="F3227" s="18" t="n">
        <v>2.312599403407104</v>
      </c>
      <c r="G3227" s="18" t="n">
        <v>3.143282725515295</v>
      </c>
      <c r="H3227" s="18" t="n">
        <v>3.448335815393363</v>
      </c>
      <c r="I3227" s="18" t="n">
        <v>2.378932013608084</v>
      </c>
      <c r="J3227" s="18" t="n">
        <v>2.997603392382294</v>
      </c>
    </row>
    <row r="3228">
      <c r="B3228" s="16" t="s">
        <v>149</v>
      </c>
      <c r="C3228" s="22" t="n">
        <v>3.4015121056927127</v>
      </c>
      <c r="D3228" s="22" t="n">
        <v>2.9477324885992484</v>
      </c>
      <c r="E3228" s="22" t="n">
        <v>3.5869898674504173</v>
      </c>
      <c r="F3228" s="22" t="n">
        <v>4.098800201411765</v>
      </c>
      <c r="G3228" s="22" t="n">
        <v>3.556398169777716</v>
      </c>
      <c r="H3228" s="22" t="n">
        <v>2.5987975646334847</v>
      </c>
      <c r="I3228" s="22" t="n">
        <v>3.6080584801453495</v>
      </c>
      <c r="J3228" s="22" t="n">
        <v>2.7503328285364974</v>
      </c>
    </row>
    <row r="3229">
      <c r="B3229" s="16" t="s">
        <v>91</v>
      </c>
      <c r="C3229" s="18" t="n">
        <v>4.494630841519365</v>
      </c>
      <c r="D3229" s="18" t="n">
        <v>5.188819935439403</v>
      </c>
      <c r="E3229" s="18" t="n">
        <v>4.566083580190325</v>
      </c>
      <c r="F3229" s="18" t="n">
        <v>5.610360824695308</v>
      </c>
      <c r="G3229" s="18" t="n">
        <v>4.591827115380132</v>
      </c>
      <c r="H3229" s="18" t="n">
        <v>5.70118986193357</v>
      </c>
      <c r="I3229" s="18" t="n">
        <v>5.1789980395568875</v>
      </c>
      <c r="J3229" s="18" t="n">
        <v>4.051009926355268</v>
      </c>
    </row>
    <row r="3230">
      <c r="B3230" s="16" t="s">
        <v>65</v>
      </c>
      <c r="C3230" s="22" t="n">
        <v>2.7103531553167195</v>
      </c>
      <c r="D3230" s="22" t="n">
        <v>2.918426640171303</v>
      </c>
      <c r="E3230" s="22" t="n">
        <v>2.482480560713908</v>
      </c>
      <c r="F3230" s="22" t="n">
        <v>2.484102780358847</v>
      </c>
      <c r="G3230" s="22" t="n">
        <v>2.982347143325324</v>
      </c>
      <c r="H3230" s="22" t="n">
        <v>2.8384798744945865</v>
      </c>
      <c r="I3230" s="22" t="n">
        <v>3.123976009283194</v>
      </c>
      <c r="J3230" s="22" t="n">
        <v>2.649721527436587</v>
      </c>
    </row>
    <row r="3231">
      <c r="B3231" s="16" t="s">
        <v>108</v>
      </c>
      <c r="C3231" s="18" t="n">
        <v>4.001731821853522</v>
      </c>
      <c r="D3231" s="18" t="n">
        <v>4.578069145814249</v>
      </c>
      <c r="E3231" s="18" t="n">
        <v>4.391770912142791</v>
      </c>
      <c r="F3231" s="18" t="n">
        <v>4.526777638601754</v>
      </c>
      <c r="G3231" s="18" t="n">
        <v>3.2213484585231775</v>
      </c>
      <c r="H3231" s="18" t="n">
        <v>4.88106442167711</v>
      </c>
      <c r="I3231" s="18" t="n">
        <v>5.14491806468798</v>
      </c>
      <c r="J3231" s="18" t="n">
        <v>3.60566399469012</v>
      </c>
    </row>
    <row r="3232">
      <c r="B3232" s="16" t="s">
        <v>51</v>
      </c>
      <c r="C3232" s="22" t="n">
        <v>1.6658708268459455</v>
      </c>
      <c r="D3232" s="22" t="n">
        <v>1.759237462818838</v>
      </c>
      <c r="E3232" s="22" t="n">
        <v>2.028333400701786</v>
      </c>
      <c r="F3232" s="22" t="n">
        <v>1.8593578334875542</v>
      </c>
      <c r="G3232" s="22" t="n">
        <v>1.6070071798380892</v>
      </c>
      <c r="H3232" s="22" t="n">
        <v>1.6829744737050212</v>
      </c>
      <c r="I3232" s="22" t="n">
        <v>2.3489767756319933</v>
      </c>
      <c r="J3232" s="22" t="n">
        <v>1.6706389190489173</v>
      </c>
    </row>
    <row r="3233">
      <c r="B3233" s="16" t="s">
        <v>53</v>
      </c>
      <c r="C3233" s="18" t="n">
        <v>1.7570494616697712</v>
      </c>
      <c r="D3233" s="18" t="n">
        <v>2.2781449001996377</v>
      </c>
      <c r="E3233" s="18" t="n">
        <v>2.6187035831291254</v>
      </c>
      <c r="F3233" s="18" t="n">
        <v>2.289861930115446</v>
      </c>
      <c r="G3233" s="18" t="n">
        <v>1.72439676048268</v>
      </c>
      <c r="H3233" s="18" t="n">
        <v>2.2641109063544334</v>
      </c>
      <c r="I3233" s="18" t="n">
        <v>2.0840463958779196</v>
      </c>
      <c r="J3233" s="18" t="n">
        <v>2.008079548807252</v>
      </c>
    </row>
    <row r="3234">
      <c r="B3234" s="16" t="s">
        <v>95</v>
      </c>
      <c r="C3234" s="22" t="n">
        <v>3.467006398101428</v>
      </c>
      <c r="D3234" s="22" t="n">
        <v>3.83280597040054</v>
      </c>
      <c r="E3234" s="22" t="n">
        <v>3.5914023480715915</v>
      </c>
      <c r="F3234" s="22" t="n">
        <v>4.614908462407083</v>
      </c>
      <c r="G3234" s="22" t="n">
        <v>3.6625728447821437</v>
      </c>
      <c r="H3234" s="22" t="n">
        <v>4.3195918850708885</v>
      </c>
      <c r="I3234" s="22" t="n">
        <v>5.203023947709662</v>
      </c>
      <c r="J3234" s="22" t="n">
        <v>2.0985681925652226</v>
      </c>
    </row>
    <row r="3235">
      <c r="B3235" s="16" t="s">
        <v>147</v>
      </c>
      <c r="C3235" s="18" t="n">
        <v>4.815198346476153</v>
      </c>
      <c r="D3235" s="18" t="n">
        <v>4.963611593883847</v>
      </c>
      <c r="E3235" s="18" t="n">
        <v>5.32192898184189</v>
      </c>
      <c r="F3235" s="18" t="n">
        <v>4.352078754119766</v>
      </c>
      <c r="G3235" s="18" t="n">
        <v>4.088956035362625</v>
      </c>
      <c r="H3235" s="18" t="n">
        <v>3.9506390536615226</v>
      </c>
      <c r="I3235" s="18" t="n">
        <v>4.331454512631535</v>
      </c>
      <c r="J3235" s="18" t="n">
        <v>4.694091983229995</v>
      </c>
    </row>
    <row r="3236">
      <c r="B3236" s="16" t="s">
        <v>116</v>
      </c>
      <c r="C3236" s="22" t="n">
        <v>1.9495737581091563</v>
      </c>
      <c r="D3236" s="22" t="n">
        <v>2.453169370186968</v>
      </c>
      <c r="E3236" s="22" t="n">
        <v>1.8683214212980603</v>
      </c>
      <c r="F3236" s="22" t="n">
        <v>2.2132093208755044</v>
      </c>
      <c r="G3236" s="22" t="n">
        <v>2.089235958497672</v>
      </c>
      <c r="H3236" s="22" t="n">
        <v>2.26390812184524</v>
      </c>
      <c r="I3236" s="22" t="n">
        <v>1.9936745107611589</v>
      </c>
      <c r="J3236" s="22" t="n">
        <v>1.8984567522763756</v>
      </c>
    </row>
    <row r="3237">
      <c r="B3237" s="16" t="s">
        <v>79</v>
      </c>
      <c r="C3237" s="18" t="n">
        <v>2.707342689226971</v>
      </c>
      <c r="D3237" s="18" t="n">
        <v>2.8462191927404916</v>
      </c>
      <c r="E3237" s="18" t="n">
        <v>2.581322337437493</v>
      </c>
      <c r="F3237" s="18" t="n">
        <v>1.8812380375507909</v>
      </c>
      <c r="G3237" s="18" t="n">
        <v>2.292779873244068</v>
      </c>
      <c r="H3237" s="18" t="n">
        <v>2.920331374076213</v>
      </c>
      <c r="I3237" s="18" t="n">
        <v>2.769106543392406</v>
      </c>
      <c r="J3237" s="18" t="n">
        <v>2.286565688120395</v>
      </c>
    </row>
    <row r="3238">
      <c r="B3238" s="16" t="s">
        <v>143</v>
      </c>
      <c r="C3238" s="22" t="n">
        <v>5.081343925487218</v>
      </c>
      <c r="D3238" s="22" t="n">
        <v>4.146332203041617</v>
      </c>
      <c r="E3238" s="22" t="n">
        <v>5.33778368666647</v>
      </c>
      <c r="F3238" s="22" t="n">
        <v>4.652700783428411</v>
      </c>
      <c r="G3238" s="22" t="n">
        <v>4.777708109937457</v>
      </c>
      <c r="H3238" s="22" t="n">
        <v>4.78585223049903</v>
      </c>
      <c r="I3238" s="22" t="n">
        <v>3.888490631021108</v>
      </c>
      <c r="J3238" s="22" t="n">
        <v>4.157395675660087</v>
      </c>
    </row>
    <row r="3239">
      <c r="B3239" s="16" t="s">
        <v>71</v>
      </c>
      <c r="C3239" s="18" t="n">
        <v>2.1788401059556057</v>
      </c>
      <c r="D3239" s="18" t="n">
        <v>2.4708782290050872</v>
      </c>
      <c r="E3239" s="18" t="n">
        <v>2.916307929179138</v>
      </c>
      <c r="F3239" s="18" t="n">
        <v>2.249441824738735</v>
      </c>
      <c r="G3239" s="18" t="n">
        <v>2.0069721932163858</v>
      </c>
      <c r="H3239" s="18" t="n">
        <v>2.257332860084997</v>
      </c>
      <c r="I3239" s="18" t="n">
        <v>1.7038011670844668</v>
      </c>
      <c r="J3239" s="18" t="n">
        <v>2.4558888075164793</v>
      </c>
    </row>
    <row r="3240">
      <c r="B3240" s="16" t="s">
        <v>122</v>
      </c>
      <c r="C3240" s="22" t="n">
        <v>4.301287020878361</v>
      </c>
      <c r="D3240" s="22" t="n">
        <v>3.6448897656484585</v>
      </c>
      <c r="E3240" s="22" t="n">
        <v>3.4424469004706366</v>
      </c>
      <c r="F3240" s="22" t="n">
        <v>3.4713961523552346</v>
      </c>
      <c r="G3240" s="22" t="n">
        <v>2.719937894818858</v>
      </c>
      <c r="H3240" s="22" t="n">
        <v>3.029236157119747</v>
      </c>
      <c r="I3240" s="22" t="n">
        <v>2.871448202065164</v>
      </c>
      <c r="J3240" s="22" t="n">
        <v>3.010228166549831</v>
      </c>
    </row>
    <row r="3241">
      <c r="B3241" s="16" t="s">
        <v>125</v>
      </c>
      <c r="C3241" s="18" t="n">
        <v>4.479711826984378</v>
      </c>
      <c r="D3241" s="18" t="n">
        <v>4.074569505736551</v>
      </c>
      <c r="E3241" s="18" t="n">
        <v>4.067684650625468</v>
      </c>
      <c r="F3241" s="18" t="n">
        <v>4.399111690963348</v>
      </c>
      <c r="G3241" s="18" t="n">
        <v>5.166364879355113</v>
      </c>
      <c r="H3241" s="18" t="n">
        <v>4.735919412129379</v>
      </c>
      <c r="I3241" s="18" t="n">
        <v>4.687815210847767</v>
      </c>
      <c r="J3241" s="18" t="n">
        <v>4.6756002119595355</v>
      </c>
    </row>
    <row r="3242">
      <c r="B3242" s="16" t="s">
        <v>148</v>
      </c>
      <c r="C3242" s="22" t="n">
        <v>1.95470541476278</v>
      </c>
      <c r="D3242" s="22" t="n">
        <v>3.125816713119045</v>
      </c>
      <c r="E3242" s="22" t="n">
        <v>3.0914376925678133</v>
      </c>
      <c r="F3242" s="22" t="n">
        <v>1.5947302434379589</v>
      </c>
      <c r="G3242" s="22" t="n">
        <v>1.1353049156678536</v>
      </c>
      <c r="H3242" s="22" t="n">
        <v>2.0631561571537778</v>
      </c>
      <c r="I3242" s="22" t="n">
        <v>3.2967411440759062</v>
      </c>
      <c r="J3242" s="22" t="n">
        <v>2.405811989514246</v>
      </c>
    </row>
    <row r="3243">
      <c r="B3243" s="16" t="s">
        <v>63</v>
      </c>
      <c r="C3243" s="18" t="n">
        <v>3.755811179513259</v>
      </c>
      <c r="D3243" s="18" t="n">
        <v>3.4204956222640135</v>
      </c>
      <c r="E3243" s="18" t="n">
        <v>2.722961223409584</v>
      </c>
      <c r="F3243" s="18" t="n">
        <v>2.674321031303924</v>
      </c>
      <c r="G3243" s="18" t="n">
        <v>2.513012951439077</v>
      </c>
      <c r="H3243" s="18" t="n">
        <v>3.5417409406589937</v>
      </c>
      <c r="I3243" s="18" t="n">
        <v>3.5284000284980936</v>
      </c>
      <c r="J3243" s="18" t="n">
        <v>3.1204458149063394</v>
      </c>
    </row>
    <row r="3244">
      <c r="B3244" s="16" t="s">
        <v>104</v>
      </c>
      <c r="C3244" s="22" t="n">
        <v>3.9508134671146795</v>
      </c>
      <c r="D3244" s="22" t="n">
        <v>4.27867975265505</v>
      </c>
      <c r="E3244" s="22" t="n">
        <v>3.2812511880229867</v>
      </c>
      <c r="F3244" s="22" t="n">
        <v>3.7534681792500906</v>
      </c>
      <c r="G3244" s="22" t="n">
        <v>3.845536538333342</v>
      </c>
      <c r="H3244" s="22" t="n">
        <v>3.991066263599279</v>
      </c>
      <c r="I3244" s="22" t="n">
        <v>3.4953855812137484</v>
      </c>
      <c r="J3244" s="22" t="n">
        <v>3.339678110122972</v>
      </c>
    </row>
    <row r="3245">
      <c r="B3245" s="16" t="s">
        <v>118</v>
      </c>
      <c r="C3245" s="18" t="n">
        <v>2.9084918426047173</v>
      </c>
      <c r="D3245" s="18" t="n">
        <v>2.533833995022667</v>
      </c>
      <c r="E3245" s="18" t="n">
        <v>3.371555064556454</v>
      </c>
      <c r="F3245" s="18" t="n">
        <v>2.2332725961511275</v>
      </c>
      <c r="G3245" s="18" t="n">
        <v>2.9956338186094396</v>
      </c>
      <c r="H3245" s="18" t="n">
        <v>3.2545963929388053</v>
      </c>
      <c r="I3245" s="18" t="n">
        <v>2.8845996240232092</v>
      </c>
      <c r="J3245" s="18" t="n">
        <v>2.477484646116766</v>
      </c>
    </row>
    <row r="3246">
      <c r="B3246" s="16" t="s">
        <v>142</v>
      </c>
      <c r="C3246" s="22" t="n">
        <v>1.7444018448732264</v>
      </c>
      <c r="D3246" s="22" t="n">
        <v>1.6033513063055516</v>
      </c>
      <c r="E3246" s="22" t="n">
        <v>1.0086164071736539</v>
      </c>
      <c r="F3246" s="22" t="n">
        <v>1.722430609130034</v>
      </c>
      <c r="G3246" s="22" t="n">
        <v>1.3326349630110101</v>
      </c>
      <c r="H3246" s="22" t="n">
        <v>0.9963099696235227</v>
      </c>
      <c r="I3246" s="22" t="n">
        <v>1.8091788219911444</v>
      </c>
      <c r="J3246" s="22" t="n">
        <v>0.9215415915533813</v>
      </c>
    </row>
    <row r="3247">
      <c r="B3247" s="16" t="s">
        <v>101</v>
      </c>
      <c r="C3247" s="18" t="n">
        <v>4.390831526390446</v>
      </c>
      <c r="D3247" s="18" t="n">
        <v>4.628876833636363</v>
      </c>
      <c r="E3247" s="18" t="n">
        <v>4.561996376525333</v>
      </c>
      <c r="F3247" s="18" t="n">
        <v>4.940459821304254</v>
      </c>
      <c r="G3247" s="18" t="n">
        <v>3.994309536716667</v>
      </c>
      <c r="H3247" s="18" t="n">
        <v>4.134595654240005</v>
      </c>
      <c r="I3247" s="18" t="n">
        <v>3.897722950594848</v>
      </c>
      <c r="J3247" s="18" t="n">
        <v>4.4850911735020516</v>
      </c>
    </row>
    <row r="3248">
      <c r="B3248" s="16" t="s">
        <v>57</v>
      </c>
      <c r="C3248" s="22" t="n">
        <v>4.168507716114579</v>
      </c>
      <c r="D3248" s="22" t="n">
        <v>4.707488132358872</v>
      </c>
      <c r="E3248" s="22" t="n">
        <v>3.1082680675791736</v>
      </c>
      <c r="F3248" s="22" t="n">
        <v>4.031774528425421</v>
      </c>
      <c r="G3248" s="22" t="n">
        <v>3.7931946641736927</v>
      </c>
      <c r="H3248" s="22" t="n">
        <v>4.039352256207098</v>
      </c>
      <c r="I3248" s="22" t="n">
        <v>3.1204216898689676</v>
      </c>
      <c r="J3248" s="22" t="n">
        <v>3.8371182596996567</v>
      </c>
    </row>
    <row r="3249">
      <c r="B3249" s="16" t="s">
        <v>80</v>
      </c>
      <c r="C3249" s="18" t="n">
        <v>3.4112333759208413</v>
      </c>
      <c r="D3249" s="18" t="n">
        <v>3.8064679204827914</v>
      </c>
      <c r="E3249" s="18" t="n">
        <v>3.0767918047381104</v>
      </c>
      <c r="F3249" s="18" t="n">
        <v>3.4127382595709936</v>
      </c>
      <c r="G3249" s="18" t="n">
        <v>3.1473794537078748</v>
      </c>
      <c r="H3249" s="18" t="n">
        <v>3.4872841557345793</v>
      </c>
      <c r="I3249" s="18" t="n">
        <v>3.409634557863499</v>
      </c>
      <c r="J3249" s="18" t="n">
        <v>3.7043732737610213</v>
      </c>
    </row>
    <row r="3250">
      <c r="B3250" s="16" t="s">
        <v>84</v>
      </c>
      <c r="C3250" s="22" t="n">
        <v>2.9671560923167997</v>
      </c>
      <c r="D3250" s="22" t="n">
        <v>2.1346714647913894</v>
      </c>
      <c r="E3250" s="22" t="n">
        <v>2.5151116920042873</v>
      </c>
      <c r="F3250" s="22" t="n">
        <v>2.2848340736708885</v>
      </c>
      <c r="G3250" s="22" t="n">
        <v>2.437117980047878</v>
      </c>
      <c r="H3250" s="22" t="n">
        <v>2.2725920268675948</v>
      </c>
      <c r="I3250" s="22" t="n">
        <v>3.0737987171339944</v>
      </c>
      <c r="J3250" s="22" t="n">
        <v>2.146738804929445</v>
      </c>
    </row>
    <row r="3251">
      <c r="B3251" s="16" t="s">
        <v>123</v>
      </c>
      <c r="C3251" s="18" t="n">
        <v>2.609733477624613</v>
      </c>
      <c r="D3251" s="18" t="n">
        <v>1.945695708622396</v>
      </c>
      <c r="E3251" s="18" t="n">
        <v>1.9488697777175727</v>
      </c>
      <c r="F3251" s="18" t="n">
        <v>1.8693445851747408</v>
      </c>
      <c r="G3251" s="18" t="n">
        <v>1.9443031055651443</v>
      </c>
      <c r="H3251" s="18" t="n">
        <v>1.4076471616835788</v>
      </c>
      <c r="I3251" s="18" t="n">
        <v>2.087844248767926</v>
      </c>
      <c r="J3251" s="18" t="n">
        <v>1.7780474774460977</v>
      </c>
    </row>
    <row r="3252">
      <c r="B3252" s="16" t="s">
        <v>68</v>
      </c>
      <c r="C3252" s="22" t="n">
        <v>2.2417597463446515</v>
      </c>
      <c r="D3252" s="22" t="n">
        <v>2.3412557475729394</v>
      </c>
      <c r="E3252" s="22" t="n">
        <v>1.4738305106785872</v>
      </c>
      <c r="F3252" s="22" t="n">
        <v>2.2954136684982926</v>
      </c>
      <c r="G3252" s="22" t="n">
        <v>1.5539205125652122</v>
      </c>
      <c r="H3252" s="22" t="n">
        <v>1.5478390939333335</v>
      </c>
      <c r="I3252" s="22" t="n">
        <v>1.9479426533202224</v>
      </c>
      <c r="J3252" s="22" t="n">
        <v>1.9045572296774818</v>
      </c>
    </row>
    <row r="3253">
      <c r="B3253" s="16" t="s">
        <v>70</v>
      </c>
      <c r="C3253" s="18" t="n">
        <v>4.256360011929129</v>
      </c>
      <c r="D3253" s="18" t="n">
        <v>4.589502001735565</v>
      </c>
      <c r="E3253" s="18" t="n">
        <v>3.995330047308321</v>
      </c>
      <c r="F3253" s="18" t="n">
        <v>4.043593420184855</v>
      </c>
      <c r="G3253" s="18" t="n">
        <v>4.5216323722526734</v>
      </c>
      <c r="H3253" s="18" t="n">
        <v>4.012138899408543</v>
      </c>
      <c r="I3253" s="18" t="n">
        <v>4.041712957623042</v>
      </c>
      <c r="J3253" s="18" t="n">
        <v>4.794052565082264</v>
      </c>
    </row>
    <row r="3254">
      <c r="B3254" s="16" t="s">
        <v>114</v>
      </c>
      <c r="C3254" s="22" t="n">
        <v>3.7051901651528403</v>
      </c>
      <c r="D3254" s="22" t="n">
        <v>4.591575961903601</v>
      </c>
      <c r="E3254" s="22" t="n">
        <v>3.7344243440417566</v>
      </c>
      <c r="F3254" s="22" t="n">
        <v>4.4742560578294395</v>
      </c>
      <c r="G3254" s="22" t="n">
        <v>4.314769312275723</v>
      </c>
      <c r="H3254" s="22" t="n">
        <v>4.57993699062332</v>
      </c>
      <c r="I3254" s="22" t="n">
        <v>4.73088846534048</v>
      </c>
      <c r="J3254" s="22" t="n">
        <v>4.270142496206596</v>
      </c>
    </row>
    <row r="3255">
      <c r="B3255" s="16" t="s">
        <v>94</v>
      </c>
      <c r="C3255" s="18" t="n">
        <v>4.644597788768336</v>
      </c>
      <c r="D3255" s="18" t="n">
        <v>5.257157623001917</v>
      </c>
      <c r="E3255" s="18" t="n">
        <v>4.917735437288567</v>
      </c>
      <c r="F3255" s="18" t="n">
        <v>4.283125822509377</v>
      </c>
      <c r="G3255" s="18" t="n">
        <v>4.787316988897363</v>
      </c>
      <c r="H3255" s="18" t="n">
        <v>4.080275753919477</v>
      </c>
      <c r="I3255" s="18" t="n">
        <v>4.154211113200384</v>
      </c>
      <c r="J3255" s="18" t="n">
        <v>5.208944930469041</v>
      </c>
    </row>
    <row r="3256">
      <c r="B3256" s="16" t="s">
        <v>76</v>
      </c>
      <c r="C3256" s="22" t="n">
        <v>3.548067129253048</v>
      </c>
      <c r="D3256" s="22" t="n">
        <v>3.0780245283456376</v>
      </c>
      <c r="E3256" s="22" t="n">
        <v>3.5942099244689496</v>
      </c>
      <c r="F3256" s="22" t="n">
        <v>3.9279879808686524</v>
      </c>
      <c r="G3256" s="22" t="n">
        <v>3.8462972063160072</v>
      </c>
      <c r="H3256" s="22" t="n">
        <v>2.8399195922218157</v>
      </c>
      <c r="I3256" s="22" t="n">
        <v>2.670147048927144</v>
      </c>
      <c r="J3256" s="22" t="n">
        <v>3.05399691988091</v>
      </c>
    </row>
    <row r="3257">
      <c r="B3257" s="16" t="s">
        <v>140</v>
      </c>
      <c r="C3257" s="18" t="n">
        <v>3.0156139516314733</v>
      </c>
      <c r="D3257" s="18" t="n">
        <v>3.078819685263425</v>
      </c>
      <c r="E3257" s="18" t="n">
        <v>3.1233275665754148</v>
      </c>
      <c r="F3257" s="18" t="n">
        <v>3.4349765261229</v>
      </c>
      <c r="G3257" s="18" t="n">
        <v>2.8934934304070317</v>
      </c>
      <c r="H3257" s="18" t="n">
        <v>2.420440711529307</v>
      </c>
      <c r="I3257" s="18" t="n">
        <v>1.8826449330095</v>
      </c>
      <c r="J3257" s="18" t="n">
        <v>3.6835046016582687</v>
      </c>
    </row>
    <row r="3258">
      <c r="B3258" s="16" t="s">
        <v>78</v>
      </c>
      <c r="C3258" s="22" t="n">
        <v>3.104909725724639</v>
      </c>
      <c r="D3258" s="22" t="n">
        <v>3.562015030331472</v>
      </c>
      <c r="E3258" s="22" t="n">
        <v>3.3893511976139825</v>
      </c>
      <c r="F3258" s="22" t="n">
        <v>3.1831303114737968</v>
      </c>
      <c r="G3258" s="22" t="n">
        <v>1.9644475157455878</v>
      </c>
      <c r="H3258" s="22" t="n">
        <v>3.161968281711016</v>
      </c>
      <c r="I3258" s="22" t="n">
        <v>3.554523922700869</v>
      </c>
      <c r="J3258" s="22" t="n">
        <v>3.7735778093803085</v>
      </c>
    </row>
    <row r="3259">
      <c r="B3259" s="16" t="s">
        <v>62</v>
      </c>
      <c r="C3259" s="18" t="n">
        <v>1.5339326804576296</v>
      </c>
      <c r="D3259" s="18" t="n">
        <v>1.7696938463534193</v>
      </c>
      <c r="E3259" s="18" t="n">
        <v>2.5528076479080797</v>
      </c>
      <c r="F3259" s="18" t="n">
        <v>2.4268616869102932</v>
      </c>
      <c r="G3259" s="18" t="n">
        <v>2.6240029120331565</v>
      </c>
      <c r="H3259" s="18" t="n">
        <v>2.600298642300842</v>
      </c>
      <c r="I3259" s="18" t="n">
        <v>3.0029219834290135</v>
      </c>
      <c r="J3259" s="18" t="n">
        <v>1.509659308681158</v>
      </c>
    </row>
    <row r="3260">
      <c r="B3260" s="16" t="s">
        <v>146</v>
      </c>
      <c r="C3260" s="22" t="n">
        <v>4.435668423722302</v>
      </c>
      <c r="D3260" s="22" t="n">
        <v>3.0048764136571933</v>
      </c>
      <c r="E3260" s="22" t="n">
        <v>3.65945899796333</v>
      </c>
      <c r="F3260" s="22" t="n">
        <v>3.496252078052867</v>
      </c>
      <c r="G3260" s="22" t="n">
        <v>3.594536460662427</v>
      </c>
      <c r="H3260" s="22" t="n">
        <v>3.797526239027795</v>
      </c>
      <c r="I3260" s="22" t="n">
        <v>3.2131850824772368</v>
      </c>
      <c r="J3260" s="22" t="n">
        <v>2.772315816050077</v>
      </c>
    </row>
    <row r="3261">
      <c r="B3261" s="16" t="s">
        <v>64</v>
      </c>
      <c r="C3261" s="18" t="n">
        <v>3.335892072728457</v>
      </c>
      <c r="D3261" s="18" t="n">
        <v>2.4759090386516966</v>
      </c>
      <c r="E3261" s="18" t="n">
        <v>3.8399738161206765</v>
      </c>
      <c r="F3261" s="18" t="n">
        <v>4.290661764406067</v>
      </c>
      <c r="G3261" s="18" t="n">
        <v>3.6556442612939017</v>
      </c>
      <c r="H3261" s="18" t="n">
        <v>3.281705847205513</v>
      </c>
      <c r="I3261" s="18" t="n">
        <v>2.8542464684778963</v>
      </c>
      <c r="J3261" s="18" t="n">
        <v>2.807723125921591</v>
      </c>
    </row>
    <row r="3262">
      <c r="B3262" s="16" t="s">
        <v>69</v>
      </c>
      <c r="C3262" s="22" t="n">
        <v>3.389079002876653</v>
      </c>
      <c r="D3262" s="22" t="n">
        <v>4.429233213120687</v>
      </c>
      <c r="E3262" s="22" t="n">
        <v>4.825774266851708</v>
      </c>
      <c r="F3262" s="22" t="n">
        <v>4.054111891294106</v>
      </c>
      <c r="G3262" s="22" t="n">
        <v>3.70280071805415</v>
      </c>
      <c r="H3262" s="22" t="n">
        <v>4.239513213728798</v>
      </c>
      <c r="I3262" s="22" t="n">
        <v>5.060914519786464</v>
      </c>
      <c r="J3262" s="22" t="n">
        <v>4.015269059273919</v>
      </c>
    </row>
    <row r="3263">
      <c r="B3263" s="16" t="s">
        <v>134</v>
      </c>
      <c r="C3263" s="18" t="n">
        <v>4.732762426673306</v>
      </c>
      <c r="D3263" s="18" t="n">
        <v>4.26708717056706</v>
      </c>
      <c r="E3263" s="18" t="n">
        <v>5.0634802904438825</v>
      </c>
      <c r="F3263" s="18" t="n">
        <v>4.376833969144824</v>
      </c>
      <c r="G3263" s="18" t="n">
        <v>4.447867646493589</v>
      </c>
      <c r="H3263" s="18" t="n">
        <v>4.01972366468759</v>
      </c>
      <c r="I3263" s="18" t="n">
        <v>4.356140186051204</v>
      </c>
      <c r="J3263" s="18" t="n">
        <v>3.9367083171211177</v>
      </c>
    </row>
    <row r="3264">
      <c r="B3264" s="16" t="s">
        <v>86</v>
      </c>
      <c r="C3264" s="22" t="n">
        <v>4.958324647068547</v>
      </c>
      <c r="D3264" s="22" t="n">
        <v>4.7079577236608205</v>
      </c>
      <c r="E3264" s="22" t="n">
        <v>4.378164186884337</v>
      </c>
      <c r="F3264" s="22" t="n">
        <v>3.9749987969689218</v>
      </c>
      <c r="G3264" s="22" t="n">
        <v>4.415582843007356</v>
      </c>
      <c r="H3264" s="22" t="n">
        <v>3.760569523920563</v>
      </c>
      <c r="I3264" s="22" t="n">
        <v>3.867689906666757</v>
      </c>
      <c r="J3264" s="22" t="n">
        <v>4.945246734597596</v>
      </c>
    </row>
    <row r="3265">
      <c r="B3265" s="16" t="s">
        <v>105</v>
      </c>
      <c r="C3265" s="18" t="n">
        <v>2.591907623250326</v>
      </c>
      <c r="D3265" s="18" t="n">
        <v>1.6227688796419175</v>
      </c>
      <c r="E3265" s="18" t="n">
        <v>1.5438947260754912</v>
      </c>
      <c r="F3265" s="18" t="n">
        <v>2.0634765833061026</v>
      </c>
      <c r="G3265" s="18" t="n">
        <v>2.0699854911202387</v>
      </c>
      <c r="H3265" s="18" t="n">
        <v>1.5792649518959723</v>
      </c>
      <c r="I3265" s="18" t="n">
        <v>2.1669773470333085</v>
      </c>
      <c r="J3265" s="18" t="n">
        <v>1.6520762959773476</v>
      </c>
    </row>
    <row r="3266">
      <c r="B3266" s="16" t="s">
        <v>145</v>
      </c>
      <c r="C3266" s="22" t="n">
        <v>1.6470755916434918</v>
      </c>
      <c r="D3266" s="22" t="n">
        <v>1.8025064275887106</v>
      </c>
      <c r="E3266" s="22" t="n">
        <v>1.0961642462031895</v>
      </c>
      <c r="F3266" s="22" t="n">
        <v>1.4551412211929111</v>
      </c>
      <c r="G3266" s="22" t="n">
        <v>1.750535771121335</v>
      </c>
      <c r="H3266" s="22" t="n">
        <v>1.875437904335164</v>
      </c>
      <c r="I3266" s="22" t="n">
        <v>1.8542146686553633</v>
      </c>
      <c r="J3266" s="22" t="n">
        <v>1.594735026950894</v>
      </c>
    </row>
    <row r="3267">
      <c r="B3267" s="16" t="s">
        <v>66</v>
      </c>
      <c r="C3267" s="18" t="n">
        <v>2.504009605095225</v>
      </c>
      <c r="D3267" s="18" t="n">
        <v>1.6312471376234003</v>
      </c>
      <c r="E3267" s="18" t="n">
        <v>1.9016183891299412</v>
      </c>
      <c r="F3267" s="18" t="n">
        <v>2.5520909864384995</v>
      </c>
      <c r="G3267" s="18" t="n">
        <v>2.5337877535651545</v>
      </c>
      <c r="H3267" s="18" t="n">
        <v>1.5086900727092138</v>
      </c>
      <c r="I3267" s="18" t="n">
        <v>1.9638825548575713</v>
      </c>
      <c r="J3267" s="18" t="n">
        <v>1.6856336088993253</v>
      </c>
    </row>
    <row r="3268">
      <c r="B3268" s="16" t="s">
        <v>61</v>
      </c>
      <c r="C3268" s="22" t="n">
        <v>2.446593380663972</v>
      </c>
      <c r="D3268" s="22" t="n">
        <v>2.816863836632973</v>
      </c>
      <c r="E3268" s="22" t="n">
        <v>2.929442566846456</v>
      </c>
      <c r="F3268" s="22" t="n">
        <v>2.153703918031056</v>
      </c>
      <c r="G3268" s="22" t="n">
        <v>2.2738935487745837</v>
      </c>
      <c r="H3268" s="22" t="n">
        <v>2.1569004025643777</v>
      </c>
      <c r="I3268" s="22" t="n">
        <v>3.7178378421631777</v>
      </c>
      <c r="J3268" s="22" t="n">
        <v>2.434263305174472</v>
      </c>
    </row>
    <row r="3269">
      <c r="B3269" s="16" t="s">
        <v>75</v>
      </c>
      <c r="C3269" s="18" t="n">
        <v>3.8002109572553477</v>
      </c>
      <c r="D3269" s="18" t="n">
        <v>2.8278368923507453</v>
      </c>
      <c r="E3269" s="18" t="n">
        <v>2.2778135918988616</v>
      </c>
      <c r="F3269" s="18" t="n">
        <v>4.234421503031517</v>
      </c>
      <c r="G3269" s="18" t="n">
        <v>3.7574398535452467</v>
      </c>
      <c r="H3269" s="18" t="n">
        <v>3.002249943558761</v>
      </c>
      <c r="I3269" s="18" t="n">
        <v>3.661174311328103</v>
      </c>
      <c r="J3269" s="18" t="n">
        <v>2.9576328948964434</v>
      </c>
    </row>
    <row r="3270">
      <c r="B3270" s="16" t="s">
        <v>119</v>
      </c>
      <c r="C3270" s="22" t="n">
        <v>3.135275066127498</v>
      </c>
      <c r="D3270" s="22" t="n">
        <v>3.418867148998554</v>
      </c>
      <c r="E3270" s="22" t="n">
        <v>2.4659493230858884</v>
      </c>
      <c r="F3270" s="22" t="n">
        <v>3.157116608506403</v>
      </c>
      <c r="G3270" s="22" t="n">
        <v>4.621452600484892</v>
      </c>
      <c r="H3270" s="22" t="n">
        <v>3.303126892046402</v>
      </c>
      <c r="I3270" s="22" t="n">
        <v>4.127060811691715</v>
      </c>
      <c r="J3270" s="22" t="n">
        <v>4.0888332575366375</v>
      </c>
    </row>
    <row r="3271">
      <c r="B3271" s="16" t="s">
        <v>129</v>
      </c>
      <c r="C3271" s="18" t="n">
        <v>3.686855004113117</v>
      </c>
      <c r="D3271" s="18" t="n">
        <v>2.9463841425587125</v>
      </c>
      <c r="E3271" s="18" t="n">
        <v>3.7454022763563333</v>
      </c>
      <c r="F3271" s="18" t="n">
        <v>3.4398190742452384</v>
      </c>
      <c r="G3271" s="18" t="n">
        <v>2.7482786020941488</v>
      </c>
      <c r="H3271" s="18" t="n">
        <v>2.421068548267919</v>
      </c>
      <c r="I3271" s="18" t="n">
        <v>2.9824682427029923</v>
      </c>
      <c r="J3271" s="18" t="n">
        <v>3.5501791168363104</v>
      </c>
    </row>
    <row r="3272">
      <c r="B3272" s="16" t="s">
        <v>127</v>
      </c>
      <c r="C3272" s="22" t="n">
        <v>3.010560923947788</v>
      </c>
      <c r="D3272" s="22" t="n">
        <v>2.2042730312231553</v>
      </c>
      <c r="E3272" s="22" t="n">
        <v>2.8178807223039137</v>
      </c>
      <c r="F3272" s="22" t="n">
        <v>2.937142180768177</v>
      </c>
      <c r="G3272" s="22" t="n">
        <v>2.8480661253381436</v>
      </c>
      <c r="H3272" s="22" t="n">
        <v>2.2947480581368467</v>
      </c>
      <c r="I3272" s="22" t="n">
        <v>3.0473924791820144</v>
      </c>
      <c r="J3272" s="22" t="n">
        <v>3.2393286293386967</v>
      </c>
    </row>
    <row r="3273">
      <c r="B3273" s="16" t="s">
        <v>136</v>
      </c>
      <c r="C3273" s="18" t="n">
        <v>1.941306619204419</v>
      </c>
      <c r="D3273" s="18" t="n">
        <v>2.030043327377011</v>
      </c>
      <c r="E3273" s="18" t="n">
        <v>1.7658323017284787</v>
      </c>
      <c r="F3273" s="18" t="n">
        <v>2.0981688254372894</v>
      </c>
      <c r="G3273" s="18" t="n">
        <v>3.098227436791599</v>
      </c>
      <c r="H3273" s="18" t="n">
        <v>1.717458479558547</v>
      </c>
      <c r="I3273" s="18" t="n">
        <v>2.299198830343442</v>
      </c>
      <c r="J3273" s="18" t="n">
        <v>2.852559209047087</v>
      </c>
    </row>
    <row r="3274">
      <c r="B3274" s="16" t="s">
        <v>58</v>
      </c>
      <c r="C3274" s="22" t="n">
        <v>1.2318323270775304</v>
      </c>
      <c r="D3274" s="22" t="n">
        <v>1.053483327125306</v>
      </c>
      <c r="E3274" s="22" t="n">
        <v>1.5387794131406247</v>
      </c>
      <c r="F3274" s="22" t="n">
        <v>1.9377355261279847</v>
      </c>
      <c r="G3274" s="22" t="n">
        <v>2.0111934421564728</v>
      </c>
      <c r="H3274" s="22" t="n">
        <v>1.6714895562231686</v>
      </c>
      <c r="I3274" s="22" t="n">
        <v>1.6747693234451115</v>
      </c>
      <c r="J3274" s="22" t="n">
        <v>2.01717727306053</v>
      </c>
    </row>
    <row r="3275">
      <c r="B3275" s="16" t="s">
        <v>99</v>
      </c>
      <c r="C3275" s="18" t="n">
        <v>3.013002896211809</v>
      </c>
      <c r="D3275" s="18" t="n">
        <v>2.4230783090463515</v>
      </c>
      <c r="E3275" s="18" t="n">
        <v>2.9153243731358964</v>
      </c>
      <c r="F3275" s="18" t="n">
        <v>3.1355472889668907</v>
      </c>
      <c r="G3275" s="18" t="n">
        <v>2.3816764041803515</v>
      </c>
      <c r="H3275" s="18" t="n">
        <v>3.5437273447586985</v>
      </c>
      <c r="I3275" s="18" t="n">
        <v>2.7866481903194806</v>
      </c>
      <c r="J3275" s="18" t="n">
        <v>2.7776158604688</v>
      </c>
    </row>
    <row r="3276">
      <c r="B3276" s="16" t="s">
        <v>110</v>
      </c>
      <c r="C3276" s="22" t="n">
        <v>3.1031082584250322</v>
      </c>
      <c r="D3276" s="22" t="n">
        <v>2.6199585339280786</v>
      </c>
      <c r="E3276" s="22" t="n">
        <v>3.0183716993275915</v>
      </c>
      <c r="F3276" s="22" t="n">
        <v>2.7929210126225605</v>
      </c>
      <c r="G3276" s="22" t="n">
        <v>2.583604974741109</v>
      </c>
      <c r="H3276" s="22" t="n">
        <v>2.7230124509437723</v>
      </c>
      <c r="I3276" s="22" t="n">
        <v>2.3313049599002174</v>
      </c>
      <c r="J3276" s="22" t="n">
        <v>2.9672884258853434</v>
      </c>
    </row>
    <row r="3277">
      <c r="B3277" s="16" t="s">
        <v>88</v>
      </c>
      <c r="C3277" s="18" t="n">
        <v>2.189390195795329</v>
      </c>
      <c r="D3277" s="18" t="n">
        <v>2.731188603905372</v>
      </c>
      <c r="E3277" s="18" t="n">
        <v>2.282276472880358</v>
      </c>
      <c r="F3277" s="18" t="n">
        <v>1.8099636819750868</v>
      </c>
      <c r="G3277" s="18" t="n">
        <v>2.305132017812937</v>
      </c>
      <c r="H3277" s="18" t="n">
        <v>2.674812017804117</v>
      </c>
      <c r="I3277" s="18" t="n">
        <v>2.328878033153014</v>
      </c>
      <c r="J3277" s="18" t="n">
        <v>2.9624108810207734</v>
      </c>
    </row>
    <row r="3278">
      <c r="B3278" s="16" t="s">
        <v>106</v>
      </c>
      <c r="C3278" s="22" t="n">
        <v>4.419973789515099</v>
      </c>
      <c r="D3278" s="22" t="n">
        <v>3.852645541502387</v>
      </c>
      <c r="E3278" s="22" t="n">
        <v>3.251606052517346</v>
      </c>
      <c r="F3278" s="22" t="n">
        <v>4.394843871374411</v>
      </c>
      <c r="G3278" s="22" t="n">
        <v>4.37704974986089</v>
      </c>
      <c r="H3278" s="22" t="n">
        <v>3.8669485870849436</v>
      </c>
      <c r="I3278" s="22" t="n">
        <v>3.284031657926768</v>
      </c>
      <c r="J3278" s="22" t="n">
        <v>3.719430524510461</v>
      </c>
    </row>
    <row r="3279">
      <c r="B3279" s="16" t="s">
        <v>87</v>
      </c>
      <c r="C3279" s="18" t="n">
        <v>1.6844796978811098</v>
      </c>
      <c r="D3279" s="18" t="n">
        <v>1.3948830325068493</v>
      </c>
      <c r="E3279" s="18" t="n">
        <v>1.3039944208730332</v>
      </c>
      <c r="F3279" s="18" t="n">
        <v>2.6866542469942996</v>
      </c>
      <c r="G3279" s="18" t="n">
        <v>1.4893091074459421</v>
      </c>
      <c r="H3279" s="18" t="n">
        <v>3.1084619911324847</v>
      </c>
      <c r="I3279" s="18" t="n">
        <v>1.9309224290405416</v>
      </c>
      <c r="J3279" s="18" t="n">
        <v>2.635477843354245</v>
      </c>
    </row>
    <row r="3280">
      <c r="B3280" s="16" t="s">
        <v>109</v>
      </c>
      <c r="C3280" s="22" t="n">
        <v>5.004153345977153</v>
      </c>
      <c r="D3280" s="22" t="n">
        <v>3.962275432705729</v>
      </c>
      <c r="E3280" s="22" t="n">
        <v>4.547570688329482</v>
      </c>
      <c r="F3280" s="22" t="n">
        <v>3.2332764995309646</v>
      </c>
      <c r="G3280" s="22" t="n">
        <v>3.90297182747654</v>
      </c>
      <c r="H3280" s="22" t="n">
        <v>3.0602391662922925</v>
      </c>
      <c r="I3280" s="22" t="n">
        <v>4.334637694304082</v>
      </c>
      <c r="J3280" s="22" t="n">
        <v>3.495394372336758</v>
      </c>
    </row>
    <row r="3281">
      <c r="B3281" s="16" t="s">
        <v>93</v>
      </c>
      <c r="C3281" s="18" t="n">
        <v>3.2911028902177693</v>
      </c>
      <c r="D3281" s="18" t="n">
        <v>2.0150767038683313</v>
      </c>
      <c r="E3281" s="18" t="n">
        <v>3.063301371554193</v>
      </c>
      <c r="F3281" s="18" t="n">
        <v>2.8757974953987557</v>
      </c>
      <c r="G3281" s="18" t="n">
        <v>2.47010066437693</v>
      </c>
      <c r="H3281" s="18" t="n">
        <v>2.789238140056473</v>
      </c>
      <c r="I3281" s="18" t="n">
        <v>2.6713549443178746</v>
      </c>
      <c r="J3281" s="18" t="n">
        <v>2.3515479847100904</v>
      </c>
    </row>
    <row r="3282">
      <c r="B3282" s="16" t="s">
        <v>137</v>
      </c>
      <c r="C3282" s="22" t="n">
        <v>5.152254364274575</v>
      </c>
      <c r="D3282" s="22" t="n">
        <v>4.756230293556701</v>
      </c>
      <c r="E3282" s="22" t="n">
        <v>3.694500282327979</v>
      </c>
      <c r="F3282" s="22" t="n">
        <v>4.1507887649792945</v>
      </c>
      <c r="G3282" s="22" t="n">
        <v>3.99597813505833</v>
      </c>
      <c r="H3282" s="22" t="n">
        <v>4.607535155973564</v>
      </c>
      <c r="I3282" s="22" t="n">
        <v>4.2591244522792</v>
      </c>
      <c r="J3282" s="22" t="n">
        <v>4.178806655431592</v>
      </c>
    </row>
    <row r="3283">
      <c r="B3283" s="16" t="s">
        <v>112</v>
      </c>
      <c r="C3283" s="18" t="n">
        <v>3.4445160323525226</v>
      </c>
      <c r="D3283" s="18" t="n">
        <v>3.9354135278120204</v>
      </c>
      <c r="E3283" s="18" t="n">
        <v>3.212460721786986</v>
      </c>
      <c r="F3283" s="18" t="n">
        <v>3.6931339892460806</v>
      </c>
      <c r="G3283" s="18" t="n">
        <v>4.028462249988151</v>
      </c>
      <c r="H3283" s="18" t="n">
        <v>3.4491668910763633</v>
      </c>
      <c r="I3283" s="18" t="n">
        <v>2.6906012714849084</v>
      </c>
      <c r="J3283" s="18" t="n">
        <v>4.1736014830808195</v>
      </c>
    </row>
    <row r="3284">
      <c r="B3284" s="16" t="s">
        <v>144</v>
      </c>
      <c r="C3284" s="22" t="n">
        <v>2.15894272465833</v>
      </c>
      <c r="D3284" s="22" t="n">
        <v>3.1734547447080135</v>
      </c>
      <c r="E3284" s="22" t="n">
        <v>2.362457866476404</v>
      </c>
      <c r="F3284" s="22" t="n">
        <v>2.3397120575721484</v>
      </c>
      <c r="G3284" s="22" t="n">
        <v>2.773636113495205</v>
      </c>
      <c r="H3284" s="22" t="n">
        <v>1.8674304976952705</v>
      </c>
      <c r="I3284" s="22" t="n">
        <v>2.7704154144978475</v>
      </c>
      <c r="J3284" s="22" t="n">
        <v>2.8284245497023885</v>
      </c>
    </row>
    <row r="3285">
      <c r="B3285" s="16" t="s">
        <v>59</v>
      </c>
      <c r="C3285" s="18" t="n">
        <v>2.1192170976412963</v>
      </c>
      <c r="D3285" s="18" t="n">
        <v>1.2554127378576023</v>
      </c>
      <c r="E3285" s="18" t="n">
        <v>1.9451746246903392</v>
      </c>
      <c r="F3285" s="18" t="n">
        <v>2.496686123792458</v>
      </c>
      <c r="G3285" s="18" t="n">
        <v>2.737449605711796</v>
      </c>
      <c r="H3285" s="18" t="n">
        <v>2.0397607778928912</v>
      </c>
      <c r="I3285" s="18" t="n">
        <v>1.9101272239929432</v>
      </c>
      <c r="J3285" s="18" t="n">
        <v>2.6270213505617828</v>
      </c>
    </row>
    <row r="3286">
      <c r="B3286" s="16" t="s">
        <v>131</v>
      </c>
      <c r="C3286" s="22" t="n">
        <v>4.044962722193561</v>
      </c>
      <c r="D3286" s="22" t="n">
        <v>3.3391979472286253</v>
      </c>
      <c r="E3286" s="22" t="n">
        <v>3.1165688590553215</v>
      </c>
      <c r="F3286" s="22" t="n">
        <v>4.321140529793904</v>
      </c>
      <c r="G3286" s="22" t="n">
        <v>4.015510655062921</v>
      </c>
      <c r="H3286" s="22" t="n">
        <v>2.9822092293446043</v>
      </c>
      <c r="I3286" s="22" t="n">
        <v>2.909180858281137</v>
      </c>
      <c r="J3286" s="22" t="n">
        <v>3.9683936278775622</v>
      </c>
    </row>
    <row r="3287">
      <c r="B3287" s="16" t="s">
        <v>67</v>
      </c>
      <c r="C3287" s="18" t="n">
        <v>4.974020084942106</v>
      </c>
      <c r="D3287" s="18" t="n">
        <v>4.455519123856643</v>
      </c>
      <c r="E3287" s="18" t="n">
        <v>4.600474264442523</v>
      </c>
      <c r="F3287" s="18" t="n">
        <v>3.9154806479155746</v>
      </c>
      <c r="G3287" s="18" t="n">
        <v>4.195197344015485</v>
      </c>
      <c r="H3287" s="18" t="n">
        <v>4.427684933595944</v>
      </c>
      <c r="I3287" s="18" t="n">
        <v>4.832480114249911</v>
      </c>
      <c r="J3287" s="18" t="n">
        <v>4.344267616477722</v>
      </c>
    </row>
    <row r="3288">
      <c r="B3288" s="16" t="s">
        <v>135</v>
      </c>
      <c r="C3288" s="22" t="n">
        <v>3.9273238993615527</v>
      </c>
      <c r="D3288" s="22" t="n">
        <v>3.3768312583073046</v>
      </c>
      <c r="E3288" s="22" t="n">
        <v>3.595428953191884</v>
      </c>
      <c r="F3288" s="22" t="n">
        <v>3.76393389232372</v>
      </c>
      <c r="G3288" s="22" t="n">
        <v>3.5947402057993045</v>
      </c>
      <c r="H3288" s="22" t="n">
        <v>3.3528605124067146</v>
      </c>
      <c r="I3288" s="22" t="n">
        <v>2.7770204721423513</v>
      </c>
      <c r="J3288" s="22" t="n">
        <v>3.551255891502703</v>
      </c>
    </row>
    <row r="3289">
      <c r="B3289" s="16" t="s">
        <v>97</v>
      </c>
      <c r="C3289" s="18" t="n">
        <v>4.210368389658714</v>
      </c>
      <c r="D3289" s="18" t="n">
        <v>4.5775967313879224</v>
      </c>
      <c r="E3289" s="18" t="n">
        <v>3.6908965903304214</v>
      </c>
      <c r="F3289" s="18" t="n">
        <v>2.998368011760467</v>
      </c>
      <c r="G3289" s="18" t="n">
        <v>3.4969230841402474</v>
      </c>
      <c r="H3289" s="18" t="n">
        <v>2.8728462838921636</v>
      </c>
      <c r="I3289" s="18" t="n">
        <v>3.23593029605576</v>
      </c>
      <c r="J3289" s="18" t="n">
        <v>5.072891458319143</v>
      </c>
    </row>
    <row r="3290">
      <c r="B3290" s="16" t="s">
        <v>77</v>
      </c>
      <c r="C3290" s="22" t="n">
        <v>3.5921693098791887</v>
      </c>
      <c r="D3290" s="22" t="n">
        <v>1.680728593000146</v>
      </c>
      <c r="E3290" s="22" t="n">
        <v>3.150748434413197</v>
      </c>
      <c r="F3290" s="22" t="n">
        <v>2.5870054661738795</v>
      </c>
      <c r="G3290" s="22" t="n">
        <v>3.265505581370296</v>
      </c>
      <c r="H3290" s="22" t="n">
        <v>2.051601674126211</v>
      </c>
      <c r="I3290" s="22" t="n">
        <v>3.155058452939933</v>
      </c>
      <c r="J3290" s="22" t="n">
        <v>2.507732474990795</v>
      </c>
    </row>
    <row r="3291">
      <c r="B3291" s="16" t="s">
        <v>150</v>
      </c>
      <c r="C3291" s="18" t="n">
        <v>4.590377167287356</v>
      </c>
      <c r="D3291" s="18" t="n">
        <v>3.2229177979984085</v>
      </c>
      <c r="E3291" s="18" t="n">
        <v>4.6060297910509265</v>
      </c>
      <c r="F3291" s="18" t="n">
        <v>4.57262370054709</v>
      </c>
      <c r="G3291" s="18" t="n">
        <v>3.289385386623615</v>
      </c>
      <c r="H3291" s="18" t="n">
        <v>4.366706168717796</v>
      </c>
      <c r="I3291" s="18" t="n">
        <v>3.580174976778653</v>
      </c>
      <c r="J3291" s="18" t="n">
        <v>2.998660348810885</v>
      </c>
    </row>
    <row r="3292">
      <c r="B3292" s="16" t="s">
        <v>54</v>
      </c>
      <c r="C3292" s="22" t="n">
        <v>3.273344242989539</v>
      </c>
      <c r="D3292" s="22" t="n">
        <v>3.160310932012644</v>
      </c>
      <c r="E3292" s="22" t="n">
        <v>3.097390301844881</v>
      </c>
      <c r="F3292" s="22" t="n">
        <v>3.658097264074048</v>
      </c>
      <c r="G3292" s="22" t="n">
        <v>3.277602845803397</v>
      </c>
      <c r="H3292" s="22" t="n">
        <v>4.113850566866198</v>
      </c>
      <c r="I3292" s="22" t="n">
        <v>3.6631919403638165</v>
      </c>
      <c r="J3292" s="22" t="n">
        <v>2.909088561974216</v>
      </c>
    </row>
    <row r="3293">
      <c r="B3293" s="16" t="s">
        <v>100</v>
      </c>
      <c r="C3293" s="18" t="n">
        <v>1.9053242638579186</v>
      </c>
      <c r="D3293" s="18" t="n">
        <v>2.3623718618294434</v>
      </c>
      <c r="E3293" s="18" t="n">
        <v>1.6646620998001154</v>
      </c>
      <c r="F3293" s="18" t="n">
        <v>1.5255121854011864</v>
      </c>
      <c r="G3293" s="18" t="n">
        <v>1.9695874458897542</v>
      </c>
      <c r="H3293" s="18" t="n">
        <v>1.3652716284565423</v>
      </c>
      <c r="I3293" s="18" t="n">
        <v>2.0815335509982447</v>
      </c>
      <c r="J3293" s="18" t="n">
        <v>1.9861019172441374</v>
      </c>
    </row>
    <row r="3294">
      <c r="B3294" s="16" t="s">
        <v>115</v>
      </c>
      <c r="C3294" s="22" t="n">
        <v>3.1106585709985466</v>
      </c>
      <c r="D3294" s="22" t="n">
        <v>2.7922782029081223</v>
      </c>
      <c r="E3294" s="22" t="n">
        <v>2.8793935346002035</v>
      </c>
      <c r="F3294" s="22" t="n">
        <v>1.8443074935843844</v>
      </c>
      <c r="G3294" s="22" t="n">
        <v>2.5824056654776713</v>
      </c>
      <c r="H3294" s="22" t="n">
        <v>1.67330470540531</v>
      </c>
      <c r="I3294" s="22" t="n">
        <v>2.3575174146548754</v>
      </c>
      <c r="J3294" s="22" t="n">
        <v>2.856139792785875</v>
      </c>
    </row>
    <row r="3295">
      <c r="B3295" s="16" t="s">
        <v>74</v>
      </c>
      <c r="C3295" s="18" t="n">
        <v>4.4447629636117485</v>
      </c>
      <c r="D3295" s="18" t="n">
        <v>3.876231605278807</v>
      </c>
      <c r="E3295" s="18" t="n">
        <v>3.9692147629083516</v>
      </c>
      <c r="F3295" s="18" t="n">
        <v>4.701338807737224</v>
      </c>
      <c r="G3295" s="18" t="n">
        <v>3.853999315135007</v>
      </c>
      <c r="H3295" s="18" t="n">
        <v>4.332434600256354</v>
      </c>
      <c r="I3295" s="18" t="n">
        <v>3.7107490928357607</v>
      </c>
      <c r="J3295" s="18" t="n">
        <v>3.867760859593152</v>
      </c>
    </row>
    <row r="3296">
      <c r="B3296" s="16" t="s">
        <v>60</v>
      </c>
      <c r="C3296" s="22" t="n">
        <v>4.541576810113311</v>
      </c>
      <c r="D3296" s="22" t="n">
        <v>2.6296803630222927</v>
      </c>
      <c r="E3296" s="22" t="n">
        <v>4.236339718153896</v>
      </c>
      <c r="F3296" s="22" t="n">
        <v>2.437213963263096</v>
      </c>
      <c r="G3296" s="22" t="n">
        <v>2.9941971061395467</v>
      </c>
      <c r="H3296" s="22" t="n">
        <v>3.32556605102441</v>
      </c>
      <c r="I3296" s="22" t="n">
        <v>3.6854248594958814</v>
      </c>
      <c r="J3296" s="22" t="n">
        <v>3.306746833017879</v>
      </c>
    </row>
    <row r="3297">
      <c r="B3297" s="16" t="s">
        <v>52</v>
      </c>
      <c r="C3297" s="18" t="n">
        <v>2.4891168066702196</v>
      </c>
      <c r="D3297" s="18" t="n">
        <v>1.329601839475761</v>
      </c>
      <c r="E3297" s="18" t="n">
        <v>2.687996565453593</v>
      </c>
      <c r="F3297" s="18" t="n">
        <v>2.140060470779079</v>
      </c>
      <c r="G3297" s="18" t="n">
        <v>2.3643705646112427</v>
      </c>
      <c r="H3297" s="18" t="n">
        <v>2.590688830443475</v>
      </c>
      <c r="I3297" s="18" t="n">
        <v>2.795784154165048</v>
      </c>
      <c r="J3297" s="18" t="n">
        <v>1.8024960309260476</v>
      </c>
    </row>
    <row r="3298">
      <c r="B3298" s="16" t="s">
        <v>83</v>
      </c>
      <c r="C3298" s="22" t="n">
        <v>5.198090889706394</v>
      </c>
      <c r="D3298" s="22" t="n">
        <v>4.042877140426749</v>
      </c>
      <c r="E3298" s="22" t="n">
        <v>3.8671311585719037</v>
      </c>
      <c r="F3298" s="22" t="n">
        <v>3.4528471876641493</v>
      </c>
      <c r="G3298" s="22" t="n">
        <v>4.9649072843011</v>
      </c>
      <c r="H3298" s="22" t="n">
        <v>5.274508055677369</v>
      </c>
      <c r="I3298" s="22" t="n">
        <v>4.751537206081797</v>
      </c>
      <c r="J3298" s="22" t="n">
        <v>4.37172436523996</v>
      </c>
    </row>
    <row r="3299">
      <c r="B3299" s="16" t="s">
        <v>107</v>
      </c>
      <c r="C3299" s="18" t="n">
        <v>5.00528892306032</v>
      </c>
      <c r="D3299" s="18" t="n">
        <v>3.598254981078545</v>
      </c>
      <c r="E3299" s="18" t="n">
        <v>3.9876355899394276</v>
      </c>
      <c r="F3299" s="18" t="n">
        <v>3.6917793676400326</v>
      </c>
      <c r="G3299" s="18" t="n">
        <v>4.02206319706849</v>
      </c>
      <c r="H3299" s="18" t="n">
        <v>3.9890443601763224</v>
      </c>
      <c r="I3299" s="18" t="n">
        <v>4.172247413898757</v>
      </c>
      <c r="J3299" s="18" t="n">
        <v>4.207822499203774</v>
      </c>
    </row>
    <row r="3300">
      <c r="B3300" s="16" t="s">
        <v>132</v>
      </c>
      <c r="C3300" s="22" t="n">
        <v>3.5655201527867972</v>
      </c>
      <c r="D3300" s="22" t="n">
        <v>3.8084307962178756</v>
      </c>
      <c r="E3300" s="22" t="n">
        <v>3.117707093926278</v>
      </c>
      <c r="F3300" s="22" t="n">
        <v>3.453273439388737</v>
      </c>
      <c r="G3300" s="22" t="n">
        <v>3.3035804066206262</v>
      </c>
      <c r="H3300" s="22" t="n">
        <v>2.629849534185363</v>
      </c>
      <c r="I3300" s="22" t="n">
        <v>2.9357888827692022</v>
      </c>
      <c r="J3300" s="22" t="n">
        <v>3.8334727934177533</v>
      </c>
    </row>
    <row r="3301">
      <c r="B3301" s="16" t="s">
        <v>82</v>
      </c>
      <c r="C3301" s="18" t="n">
        <v>1.6781622629551967</v>
      </c>
      <c r="D3301" s="18" t="n">
        <v>1.9081352053370142</v>
      </c>
      <c r="E3301" s="18" t="n">
        <v>2.024398121902046</v>
      </c>
      <c r="F3301" s="18" t="n">
        <v>1.95129230552668</v>
      </c>
      <c r="G3301" s="18" t="n">
        <v>1.4306168731834124</v>
      </c>
      <c r="H3301" s="18" t="n">
        <v>1.340644392220944</v>
      </c>
      <c r="I3301" s="18" t="n">
        <v>1.6912106570798073</v>
      </c>
      <c r="J3301" s="18" t="n">
        <v>2.0647882169779925</v>
      </c>
    </row>
    <row r="3302">
      <c r="B3302" s="16" t="s">
        <v>133</v>
      </c>
      <c r="C3302" s="22" t="n">
        <v>4.369745459452066</v>
      </c>
      <c r="D3302" s="22" t="n">
        <v>4.463465316356531</v>
      </c>
      <c r="E3302" s="22" t="n">
        <v>4.467080783812928</v>
      </c>
      <c r="F3302" s="22" t="n">
        <v>4.463259428379902</v>
      </c>
      <c r="G3302" s="22" t="n">
        <v>4.549670770462353</v>
      </c>
      <c r="H3302" s="22" t="n">
        <v>4.420326405877621</v>
      </c>
      <c r="I3302" s="22" t="n">
        <v>4.113629976366319</v>
      </c>
      <c r="J3302" s="22" t="n">
        <v>4.707073721386487</v>
      </c>
    </row>
    <row r="3303">
      <c r="B3303" s="16" t="s">
        <v>73</v>
      </c>
      <c r="C3303" s="18" t="n">
        <v>3.089802205838129</v>
      </c>
      <c r="D3303" s="18" t="n">
        <v>2.1928704813601856</v>
      </c>
      <c r="E3303" s="18" t="n">
        <v>1.8688544288529534</v>
      </c>
      <c r="F3303" s="18" t="n">
        <v>2.2239758199506423</v>
      </c>
      <c r="G3303" s="18" t="n">
        <v>2.34630100543427</v>
      </c>
      <c r="H3303" s="18" t="n">
        <v>2.4606341287311517</v>
      </c>
      <c r="I3303" s="18" t="n">
        <v>3.1696489289806915</v>
      </c>
      <c r="J3303" s="18" t="n">
        <v>1.9273250695774131</v>
      </c>
    </row>
    <row r="3304">
      <c r="B3304" s="16" t="s">
        <v>128</v>
      </c>
      <c r="C3304" s="22" t="n">
        <v>3.942110974311347</v>
      </c>
      <c r="D3304" s="22" t="n">
        <v>3.269039569367715</v>
      </c>
      <c r="E3304" s="22" t="n">
        <v>4.020309996034159</v>
      </c>
      <c r="F3304" s="22" t="n">
        <v>3.83392965472998</v>
      </c>
      <c r="G3304" s="22" t="n">
        <v>3.369852739051315</v>
      </c>
      <c r="H3304" s="22" t="n">
        <v>4.403885673800142</v>
      </c>
      <c r="I3304" s="22" t="n">
        <v>4.583571513672282</v>
      </c>
      <c r="J3304" s="22" t="n">
        <v>3.4936048030936817</v>
      </c>
    </row>
    <row r="3305">
      <c r="B3305" s="16" t="s">
        <v>137</v>
      </c>
      <c r="C3305" s="18" t="n">
        <v>4.369567033412215</v>
      </c>
      <c r="D3305" s="18" t="n">
        <v>4.706768654879286</v>
      </c>
      <c r="E3305" s="18" t="n">
        <v>2.635881258479234</v>
      </c>
      <c r="F3305" s="18" t="n">
        <v>3.979777280294706</v>
      </c>
      <c r="G3305" s="18" t="n">
        <v>4.321238473626153</v>
      </c>
      <c r="H3305" s="18" t="n">
        <v>4.336179303656254</v>
      </c>
      <c r="I3305" s="18" t="n">
        <v>4.515525575277124</v>
      </c>
      <c r="J3305" s="18" t="n">
        <v>4.535469314163011</v>
      </c>
    </row>
    <row r="3306">
      <c r="B3306" s="16" t="s">
        <v>56</v>
      </c>
      <c r="C3306" s="22" t="n">
        <v>2.3197937157277866</v>
      </c>
      <c r="D3306" s="22" t="n">
        <v>3.386778833667236</v>
      </c>
      <c r="E3306" s="22" t="n">
        <v>1.7648996325634143</v>
      </c>
      <c r="F3306" s="22" t="n">
        <v>3.288275786049704</v>
      </c>
      <c r="G3306" s="22" t="n">
        <v>4.328878404390804</v>
      </c>
      <c r="H3306" s="22" t="n">
        <v>3.83117806947451</v>
      </c>
      <c r="I3306" s="22" t="n">
        <v>2.9657881290042205</v>
      </c>
      <c r="J3306" s="22" t="n">
        <v>3.66661206653569</v>
      </c>
    </row>
    <row r="3307">
      <c r="B3307" s="16" t="s">
        <v>131</v>
      </c>
      <c r="C3307" s="18" t="n">
        <v>4.0657377463981685</v>
      </c>
      <c r="D3307" s="18" t="n">
        <v>3.254716211545551</v>
      </c>
      <c r="E3307" s="18" t="n">
        <v>2.700662874983636</v>
      </c>
      <c r="F3307" s="18" t="n">
        <v>4.305136828888778</v>
      </c>
      <c r="G3307" s="18" t="n">
        <v>4.586691508193464</v>
      </c>
      <c r="H3307" s="18" t="n">
        <v>2.848656986920496</v>
      </c>
      <c r="I3307" s="18" t="n">
        <v>3.3955848367490793</v>
      </c>
      <c r="J3307" s="18" t="n">
        <v>4.0664019825083235</v>
      </c>
    </row>
    <row r="3308">
      <c r="B3308" s="16" t="s">
        <v>110</v>
      </c>
      <c r="C3308" s="22" t="n">
        <v>3.0683446076349785</v>
      </c>
      <c r="D3308" s="22" t="n">
        <v>2.7581118448532997</v>
      </c>
      <c r="E3308" s="22" t="n">
        <v>2.7787489168062818</v>
      </c>
      <c r="F3308" s="22" t="n">
        <v>2.5874750719874067</v>
      </c>
      <c r="G3308" s="22" t="n">
        <v>2.831603139727103</v>
      </c>
      <c r="H3308" s="22" t="n">
        <v>2.5216226681034986</v>
      </c>
      <c r="I3308" s="22" t="n">
        <v>2.2871513447907263</v>
      </c>
      <c r="J3308" s="22" t="n">
        <v>2.7251529764616</v>
      </c>
    </row>
    <row r="3309">
      <c r="B3309" s="16" t="s">
        <v>88</v>
      </c>
      <c r="C3309" s="18" t="n">
        <v>2.050830431689154</v>
      </c>
      <c r="D3309" s="18" t="n">
        <v>2.780596823237797</v>
      </c>
      <c r="E3309" s="18" t="n">
        <v>2.5003515108919174</v>
      </c>
      <c r="F3309" s="18" t="n">
        <v>1.5733361288728056</v>
      </c>
      <c r="G3309" s="18" t="n">
        <v>2.0520572024926023</v>
      </c>
      <c r="H3309" s="18" t="n">
        <v>2.636415754966879</v>
      </c>
      <c r="I3309" s="18" t="n">
        <v>2.3461721878351014</v>
      </c>
      <c r="J3309" s="18" t="n">
        <v>2.730774516718771</v>
      </c>
    </row>
    <row r="3310">
      <c r="B3310" s="16" t="s">
        <v>60</v>
      </c>
      <c r="C3310" s="22" t="n">
        <v>4.715624134903727</v>
      </c>
      <c r="D3310" s="22" t="n">
        <v>2.285700168108833</v>
      </c>
      <c r="E3310" s="22" t="n">
        <v>4.7152133031516135</v>
      </c>
      <c r="F3310" s="22" t="n">
        <v>2.3140680782892784</v>
      </c>
      <c r="G3310" s="22" t="n">
        <v>1.9564387129598382</v>
      </c>
      <c r="H3310" s="22" t="n">
        <v>2.966084478075226</v>
      </c>
      <c r="I3310" s="22" t="n">
        <v>3.6019841919324644</v>
      </c>
      <c r="J3310" s="22" t="n">
        <v>3.078171106177199</v>
      </c>
    </row>
    <row r="3311">
      <c r="B3311" s="16" t="s">
        <v>119</v>
      </c>
      <c r="C3311" s="18" t="n">
        <v>3.13615915684528</v>
      </c>
      <c r="D3311" s="18" t="n">
        <v>3.218237560927448</v>
      </c>
      <c r="E3311" s="18" t="n">
        <v>2.9480708176226047</v>
      </c>
      <c r="F3311" s="18" t="n">
        <v>2.583467960243701</v>
      </c>
      <c r="G3311" s="18" t="n">
        <v>3.90370474995475</v>
      </c>
      <c r="H3311" s="18" t="n">
        <v>2.86373012987547</v>
      </c>
      <c r="I3311" s="18" t="n">
        <v>3.7480366077011302</v>
      </c>
      <c r="J3311" s="18" t="n">
        <v>3.782581465108093</v>
      </c>
    </row>
    <row r="3312">
      <c r="B3312" s="16" t="s">
        <v>135</v>
      </c>
      <c r="C3312" s="22" t="n">
        <v>3.7330957293079</v>
      </c>
      <c r="D3312" s="22" t="n">
        <v>3.233312841023106</v>
      </c>
      <c r="E3312" s="22" t="n">
        <v>3.447194577731217</v>
      </c>
      <c r="F3312" s="22" t="n">
        <v>3.0563677395363698</v>
      </c>
      <c r="G3312" s="22" t="n">
        <v>3.2627960832285856</v>
      </c>
      <c r="H3312" s="22" t="n">
        <v>3.0494244988259966</v>
      </c>
      <c r="I3312" s="22" t="n">
        <v>2.3801040380043323</v>
      </c>
      <c r="J3312" s="22" t="n">
        <v>3.473372345944066</v>
      </c>
    </row>
    <row r="3313">
      <c r="B3313" s="16" t="s">
        <v>148</v>
      </c>
      <c r="C3313" s="18" t="n">
        <v>2.2344338726809965</v>
      </c>
      <c r="D3313" s="18" t="n">
        <v>2.9735549845947835</v>
      </c>
      <c r="E3313" s="18" t="n">
        <v>2.769423081878683</v>
      </c>
      <c r="F3313" s="18" t="n">
        <v>1.84109390491212</v>
      </c>
      <c r="G3313" s="18" t="n">
        <v>1.8750184479233574</v>
      </c>
      <c r="H3313" s="18" t="n">
        <v>2.06285429997696</v>
      </c>
      <c r="I3313" s="18" t="n">
        <v>3.643978297739584</v>
      </c>
      <c r="J3313" s="18" t="n">
        <v>2.373474594272021</v>
      </c>
    </row>
    <row r="3314">
      <c r="B3314" s="16" t="s">
        <v>122</v>
      </c>
      <c r="C3314" s="22" t="n">
        <v>3.8666263378242185</v>
      </c>
      <c r="D3314" s="22" t="n">
        <v>3.2897977468988957</v>
      </c>
      <c r="E3314" s="22" t="n">
        <v>3.009526101521952</v>
      </c>
      <c r="F3314" s="22" t="n">
        <v>3.1282394897882826</v>
      </c>
      <c r="G3314" s="22" t="n">
        <v>2.98044899124767</v>
      </c>
      <c r="H3314" s="22" t="n">
        <v>2.8524249729346125</v>
      </c>
      <c r="I3314" s="22" t="n">
        <v>3.0489381881860567</v>
      </c>
      <c r="J3314" s="22" t="n">
        <v>2.5330976569274073</v>
      </c>
    </row>
    <row r="3315">
      <c r="B3315" s="16" t="s">
        <v>105</v>
      </c>
      <c r="C3315" s="18" t="n">
        <v>2.6910581778533804</v>
      </c>
      <c r="D3315" s="18" t="n">
        <v>1.9460191642511826</v>
      </c>
      <c r="E3315" s="18" t="n">
        <v>1.2862794905592263</v>
      </c>
      <c r="F3315" s="18" t="n">
        <v>1.8577186080733843</v>
      </c>
      <c r="G3315" s="18" t="n">
        <v>1.971279895824655</v>
      </c>
      <c r="H3315" s="18" t="n">
        <v>1.7899229007770698</v>
      </c>
      <c r="I3315" s="18" t="n">
        <v>2.137434822970703</v>
      </c>
      <c r="J3315" s="18" t="n">
        <v>1.8212456483013397</v>
      </c>
    </row>
    <row r="3316">
      <c r="B3316" s="16" t="s">
        <v>92</v>
      </c>
      <c r="C3316" s="22" t="n">
        <v>2.013757077635305</v>
      </c>
      <c r="D3316" s="22" t="n">
        <v>2.836833326448244</v>
      </c>
      <c r="E3316" s="22" t="n">
        <v>2.8681168164772175</v>
      </c>
      <c r="F3316" s="22" t="n">
        <v>3.1469840286071196</v>
      </c>
      <c r="G3316" s="22" t="n">
        <v>2.3659092282690337</v>
      </c>
      <c r="H3316" s="22" t="n">
        <v>2.894728071813644</v>
      </c>
      <c r="I3316" s="22" t="n">
        <v>1.3039759422274946</v>
      </c>
      <c r="J3316" s="22" t="n">
        <v>3.382957342735423</v>
      </c>
    </row>
    <row r="3317">
      <c r="B3317" s="16" t="s">
        <v>120</v>
      </c>
      <c r="C3317" s="18" t="n">
        <v>3.9269003647419773</v>
      </c>
      <c r="D3317" s="18" t="n">
        <v>4.386700080019114</v>
      </c>
      <c r="E3317" s="18" t="n">
        <v>4.678240653913862</v>
      </c>
      <c r="F3317" s="18" t="n">
        <v>4.245366556746928</v>
      </c>
      <c r="G3317" s="18" t="n">
        <v>4.6992128489606255</v>
      </c>
      <c r="H3317" s="18" t="n">
        <v>4.85901744857937</v>
      </c>
      <c r="I3317" s="18" t="n">
        <v>4.551840904916385</v>
      </c>
      <c r="J3317" s="18" t="n">
        <v>4.6653288405117115</v>
      </c>
    </row>
    <row r="3318">
      <c r="B3318" s="16" t="s">
        <v>146</v>
      </c>
      <c r="C3318" s="22" t="n">
        <v>4.233252590908174</v>
      </c>
      <c r="D3318" s="22" t="n">
        <v>3.029369741524831</v>
      </c>
      <c r="E3318" s="22" t="n">
        <v>3.407766388347333</v>
      </c>
      <c r="F3318" s="22" t="n">
        <v>3.1148385994121472</v>
      </c>
      <c r="G3318" s="22" t="n">
        <v>3.5830816383427906</v>
      </c>
      <c r="H3318" s="22" t="n">
        <v>3.5915922047594355</v>
      </c>
      <c r="I3318" s="22" t="n">
        <v>3.2281604465914393</v>
      </c>
      <c r="J3318" s="22" t="n">
        <v>3.038895496489037</v>
      </c>
    </row>
    <row r="3319">
      <c r="B3319" s="16" t="s">
        <v>115</v>
      </c>
      <c r="C3319" s="18" t="n">
        <v>2.989841789694774</v>
      </c>
      <c r="D3319" s="18" t="n">
        <v>2.6023732859637736</v>
      </c>
      <c r="E3319" s="18" t="n">
        <v>2.0840847600214274</v>
      </c>
      <c r="F3319" s="18" t="n">
        <v>1.7076583085630475</v>
      </c>
      <c r="G3319" s="18" t="n">
        <v>2.429585974439085</v>
      </c>
      <c r="H3319" s="18" t="n">
        <v>1.8245305746256533</v>
      </c>
      <c r="I3319" s="18" t="n">
        <v>2.41776197803138</v>
      </c>
      <c r="J3319" s="18" t="n">
        <v>2.6557233563284632</v>
      </c>
    </row>
    <row r="3320">
      <c r="B3320" s="16" t="s">
        <v>68</v>
      </c>
      <c r="C3320" s="22" t="n">
        <v>2.438899421329658</v>
      </c>
      <c r="D3320" s="22" t="n">
        <v>2.1314859298933637</v>
      </c>
      <c r="E3320" s="22" t="n">
        <v>1.808736135729998</v>
      </c>
      <c r="F3320" s="22" t="n">
        <v>2.121449805951693</v>
      </c>
      <c r="G3320" s="22" t="n">
        <v>2.0994323341796317</v>
      </c>
      <c r="H3320" s="22" t="n">
        <v>1.463363845524177</v>
      </c>
      <c r="I3320" s="22" t="n">
        <v>1.9316132536396224</v>
      </c>
      <c r="J3320" s="22" t="n">
        <v>1.853425146978037</v>
      </c>
    </row>
    <row r="3321">
      <c r="B3321" s="16" t="s">
        <v>117</v>
      </c>
      <c r="C3321" s="18" t="n">
        <v>4.322084620747587</v>
      </c>
      <c r="D3321" s="18" t="n">
        <v>4.1787237543146185</v>
      </c>
      <c r="E3321" s="18" t="n">
        <v>4.406746292435249</v>
      </c>
      <c r="F3321" s="18" t="n">
        <v>4.775554280233509</v>
      </c>
      <c r="G3321" s="18" t="n">
        <v>4.621588276511202</v>
      </c>
      <c r="H3321" s="18" t="n">
        <v>4.467237061065367</v>
      </c>
      <c r="I3321" s="18" t="n">
        <v>4.478713980813197</v>
      </c>
      <c r="J3321" s="18" t="n">
        <v>3.78592315960088</v>
      </c>
    </row>
    <row r="3322">
      <c r="B3322" s="16" t="s">
        <v>139</v>
      </c>
      <c r="C3322" s="22" t="n">
        <v>5.503656597146844</v>
      </c>
      <c r="D3322" s="22" t="n">
        <v>4.615712128424273</v>
      </c>
      <c r="E3322" s="22" t="n">
        <v>5.59544989213758</v>
      </c>
      <c r="F3322" s="22" t="n">
        <v>4.404236693551269</v>
      </c>
      <c r="G3322" s="22" t="n">
        <v>4.912211763265985</v>
      </c>
      <c r="H3322" s="22" t="n">
        <v>4.105457479620485</v>
      </c>
      <c r="I3322" s="22" t="n">
        <v>5.0293156102457</v>
      </c>
      <c r="J3322" s="22" t="n">
        <v>4.787115485904823</v>
      </c>
    </row>
    <row r="3323">
      <c r="B3323" s="16" t="s">
        <v>81</v>
      </c>
      <c r="C3323" s="18" t="n">
        <v>3.562877787051997</v>
      </c>
      <c r="D3323" s="18" t="n">
        <v>3.0452010744507674</v>
      </c>
      <c r="E3323" s="18" t="n">
        <v>3.187007093578379</v>
      </c>
      <c r="F3323" s="18" t="n">
        <v>3.0994777670082927</v>
      </c>
      <c r="G3323" s="18" t="n">
        <v>3.0815217666831054</v>
      </c>
      <c r="H3323" s="18" t="n">
        <v>3.371778600276139</v>
      </c>
      <c r="I3323" s="18" t="n">
        <v>3.7069422441008726</v>
      </c>
      <c r="J3323" s="18" t="n">
        <v>2.5145780488537333</v>
      </c>
    </row>
    <row r="3324">
      <c r="B3324" s="16" t="s">
        <v>63</v>
      </c>
      <c r="C3324" s="22" t="n">
        <v>3.5897416426554547</v>
      </c>
      <c r="D3324" s="22" t="n">
        <v>3.1235432426454928</v>
      </c>
      <c r="E3324" s="22" t="n">
        <v>2.7072340399633137</v>
      </c>
      <c r="F3324" s="22" t="n">
        <v>2.1163129346069987</v>
      </c>
      <c r="G3324" s="22" t="n">
        <v>2.2600225537927456</v>
      </c>
      <c r="H3324" s="22" t="n">
        <v>3.2742922489192403</v>
      </c>
      <c r="I3324" s="22" t="n">
        <v>3.65548092383266</v>
      </c>
      <c r="J3324" s="22" t="n">
        <v>2.994032101299428</v>
      </c>
    </row>
    <row r="3325">
      <c r="B3325" s="16" t="s">
        <v>94</v>
      </c>
      <c r="C3325" s="18" t="n">
        <v>4.494405200477633</v>
      </c>
      <c r="D3325" s="18" t="n">
        <v>4.887080372325382</v>
      </c>
      <c r="E3325" s="18" t="n">
        <v>4.1114888383636075</v>
      </c>
      <c r="F3325" s="18" t="n">
        <v>4.198515512195194</v>
      </c>
      <c r="G3325" s="18" t="n">
        <v>4.250626556948969</v>
      </c>
      <c r="H3325" s="18" t="n">
        <v>4.084192327182479</v>
      </c>
      <c r="I3325" s="18" t="n">
        <v>3.975891865756538</v>
      </c>
      <c r="J3325" s="18" t="n">
        <v>4.9857527539215365</v>
      </c>
    </row>
    <row r="3326">
      <c r="B3326" s="16" t="s">
        <v>72</v>
      </c>
      <c r="C3326" s="22" t="n">
        <v>2.893234282672572</v>
      </c>
      <c r="D3326" s="22" t="n">
        <v>3.3044670791216646</v>
      </c>
      <c r="E3326" s="22" t="n">
        <v>2.548432205546611</v>
      </c>
      <c r="F3326" s="22" t="n">
        <v>2.9951175294606482</v>
      </c>
      <c r="G3326" s="22" t="n">
        <v>2.6061278857396992</v>
      </c>
      <c r="H3326" s="22" t="n">
        <v>2.7424732691004667</v>
      </c>
      <c r="I3326" s="22" t="n">
        <v>3.1534540745702127</v>
      </c>
      <c r="J3326" s="22" t="n">
        <v>3.5457078422369666</v>
      </c>
    </row>
    <row r="3327">
      <c r="B3327" s="16" t="s">
        <v>149</v>
      </c>
      <c r="C3327" s="18" t="n">
        <v>3.0556028773821096</v>
      </c>
      <c r="D3327" s="18" t="n">
        <v>2.9989842146249077</v>
      </c>
      <c r="E3327" s="18" t="n">
        <v>3.5506684404973115</v>
      </c>
      <c r="F3327" s="18" t="n">
        <v>3.3552199851892937</v>
      </c>
      <c r="G3327" s="18" t="n">
        <v>3.4694487008114727</v>
      </c>
      <c r="H3327" s="18" t="n">
        <v>2.306126531381425</v>
      </c>
      <c r="I3327" s="18" t="n">
        <v>3.310057885151562</v>
      </c>
      <c r="J3327" s="18" t="n">
        <v>2.642375240959405</v>
      </c>
    </row>
    <row r="3328">
      <c r="B3328" s="16" t="s">
        <v>145</v>
      </c>
      <c r="C3328" s="22" t="n">
        <v>1.5752500103042708</v>
      </c>
      <c r="D3328" s="22" t="n">
        <v>1.644266412910023</v>
      </c>
      <c r="E3328" s="22" t="n">
        <v>1.1125398356299536</v>
      </c>
      <c r="F3328" s="22" t="n">
        <v>1.4440872817604269</v>
      </c>
      <c r="G3328" s="22" t="n">
        <v>1.5256065554646678</v>
      </c>
      <c r="H3328" s="22" t="n">
        <v>1.9266593700699333</v>
      </c>
      <c r="I3328" s="22" t="n">
        <v>1.8434672996093469</v>
      </c>
      <c r="J3328" s="22" t="n">
        <v>1.7074342081061753</v>
      </c>
    </row>
    <row r="3329">
      <c r="B3329" s="16" t="s">
        <v>54</v>
      </c>
      <c r="C3329" s="18" t="n">
        <v>3.3099610058846185</v>
      </c>
      <c r="D3329" s="18" t="n">
        <v>3.4765264710398274</v>
      </c>
      <c r="E3329" s="18" t="n">
        <v>2.912418541595284</v>
      </c>
      <c r="F3329" s="18" t="n">
        <v>3.6888717122159207</v>
      </c>
      <c r="G3329" s="18" t="n">
        <v>3.383176836467035</v>
      </c>
      <c r="H3329" s="18" t="n">
        <v>4.233092450599041</v>
      </c>
      <c r="I3329" s="18" t="n">
        <v>3.7023929160057</v>
      </c>
      <c r="J3329" s="18" t="n">
        <v>3.456624737751989</v>
      </c>
    </row>
    <row r="3330">
      <c r="B3330" s="16" t="s">
        <v>97</v>
      </c>
      <c r="C3330" s="22" t="n">
        <v>4.4282050341171075</v>
      </c>
      <c r="D3330" s="22" t="n">
        <v>4.722573222743041</v>
      </c>
      <c r="E3330" s="22" t="n">
        <v>3.9487462314267012</v>
      </c>
      <c r="F3330" s="22" t="n">
        <v>3.5981193148114565</v>
      </c>
      <c r="G3330" s="22" t="n">
        <v>3.078028575400001</v>
      </c>
      <c r="H3330" s="22" t="n">
        <v>2.9508210425448174</v>
      </c>
      <c r="I3330" s="22" t="n">
        <v>3.2672623486973076</v>
      </c>
      <c r="J3330" s="22" t="n">
        <v>4.761289741637771</v>
      </c>
    </row>
    <row r="3331">
      <c r="B3331" s="16" t="s">
        <v>118</v>
      </c>
      <c r="C3331" s="18" t="n">
        <v>3.146682674200777</v>
      </c>
      <c r="D3331" s="18" t="n">
        <v>2.822463171536498</v>
      </c>
      <c r="E3331" s="18" t="n">
        <v>3.3483484829282673</v>
      </c>
      <c r="F3331" s="18" t="n">
        <v>2.4479531423563516</v>
      </c>
      <c r="G3331" s="18" t="n">
        <v>2.9776127910237937</v>
      </c>
      <c r="H3331" s="18" t="n">
        <v>2.972457785544754</v>
      </c>
      <c r="I3331" s="18" t="n">
        <v>3.077568738435977</v>
      </c>
      <c r="J3331" s="18" t="n">
        <v>2.2348291700959635</v>
      </c>
    </row>
    <row r="3332">
      <c r="B3332" s="16" t="s">
        <v>102</v>
      </c>
      <c r="C3332" s="22" t="n">
        <v>4.312552017056023</v>
      </c>
      <c r="D3332" s="22" t="n">
        <v>4.309674080644886</v>
      </c>
      <c r="E3332" s="22" t="n">
        <v>4.082661549320117</v>
      </c>
      <c r="F3332" s="22" t="n">
        <v>4.279982388269563</v>
      </c>
      <c r="G3332" s="22" t="n">
        <v>4.612585406951226</v>
      </c>
      <c r="H3332" s="22" t="n">
        <v>4.311277645947953</v>
      </c>
      <c r="I3332" s="22" t="n">
        <v>4.403303210515581</v>
      </c>
      <c r="J3332" s="22" t="n">
        <v>4.124412376294168</v>
      </c>
    </row>
    <row r="3333">
      <c r="B3333" s="16" t="s">
        <v>73</v>
      </c>
      <c r="C3333" s="18" t="n">
        <v>2.8915676375983015</v>
      </c>
      <c r="D3333" s="18" t="n">
        <v>1.6948106384812616</v>
      </c>
      <c r="E3333" s="18" t="n">
        <v>2.044856088028869</v>
      </c>
      <c r="F3333" s="18" t="n">
        <v>2.6976978967146166</v>
      </c>
      <c r="G3333" s="18" t="n">
        <v>1.8972307106437576</v>
      </c>
      <c r="H3333" s="18" t="n">
        <v>2.511149579615976</v>
      </c>
      <c r="I3333" s="18" t="n">
        <v>3.127633518505466</v>
      </c>
      <c r="J3333" s="18" t="n">
        <v>1.8210957085349146</v>
      </c>
    </row>
    <row r="3334">
      <c r="B3334" s="16" t="s">
        <v>91</v>
      </c>
      <c r="C3334" s="22" t="n">
        <v>4.301732861774066</v>
      </c>
      <c r="D3334" s="22" t="n">
        <v>5.1265397702877795</v>
      </c>
      <c r="E3334" s="22" t="n">
        <v>4.292579817200549</v>
      </c>
      <c r="F3334" s="22" t="n">
        <v>5.314077031836026</v>
      </c>
      <c r="G3334" s="22" t="n">
        <v>4.7236532647341685</v>
      </c>
      <c r="H3334" s="22" t="n">
        <v>5.417317100455088</v>
      </c>
      <c r="I3334" s="22" t="n">
        <v>4.762006944046746</v>
      </c>
      <c r="J3334" s="22" t="n">
        <v>4.07007141991796</v>
      </c>
    </row>
    <row r="3335">
      <c r="B3335" s="16" t="s">
        <v>107</v>
      </c>
      <c r="C3335" s="18" t="n">
        <v>4.850613968674306</v>
      </c>
      <c r="D3335" s="18" t="n">
        <v>3.77547860955079</v>
      </c>
      <c r="E3335" s="18" t="n">
        <v>4.029900450536621</v>
      </c>
      <c r="F3335" s="18" t="n">
        <v>3.952173274169985</v>
      </c>
      <c r="G3335" s="18" t="n">
        <v>4.471154841622994</v>
      </c>
      <c r="H3335" s="18" t="n">
        <v>3.8551410795899805</v>
      </c>
      <c r="I3335" s="18" t="n">
        <v>4.190983250196398</v>
      </c>
      <c r="J3335" s="18" t="n">
        <v>4.2042496944222165</v>
      </c>
    </row>
    <row r="3336">
      <c r="B3336" s="16" t="s">
        <v>121</v>
      </c>
      <c r="C3336" s="22" t="n">
        <v>5.199288278246476</v>
      </c>
      <c r="D3336" s="22" t="n">
        <v>3.9447709979082712</v>
      </c>
      <c r="E3336" s="22" t="n">
        <v>4.867730748607172</v>
      </c>
      <c r="F3336" s="22" t="n">
        <v>5.113930182597842</v>
      </c>
      <c r="G3336" s="22" t="n">
        <v>3.655804877609395</v>
      </c>
      <c r="H3336" s="22" t="n">
        <v>3.5490593119752547</v>
      </c>
      <c r="I3336" s="22" t="n">
        <v>4.241967596493866</v>
      </c>
      <c r="J3336" s="22" t="n">
        <v>5.106827785124755</v>
      </c>
    </row>
    <row r="3337">
      <c r="B3337" s="16" t="s">
        <v>127</v>
      </c>
      <c r="C3337" s="18" t="n">
        <v>3.48478461626359</v>
      </c>
      <c r="D3337" s="18" t="n">
        <v>2.293495885785007</v>
      </c>
      <c r="E3337" s="18" t="n">
        <v>2.8514595511296856</v>
      </c>
      <c r="F3337" s="18" t="n">
        <v>3.0303575779908525</v>
      </c>
      <c r="G3337" s="18" t="n">
        <v>2.5287115494551076</v>
      </c>
      <c r="H3337" s="18" t="n">
        <v>2.4343546839658536</v>
      </c>
      <c r="I3337" s="18" t="n">
        <v>3.0282555990549422</v>
      </c>
      <c r="J3337" s="18" t="n">
        <v>3.206902977372679</v>
      </c>
    </row>
    <row r="3338">
      <c r="B3338" s="16" t="s">
        <v>100</v>
      </c>
      <c r="C3338" s="22" t="n">
        <v>1.9742464099043675</v>
      </c>
      <c r="D3338" s="22" t="n">
        <v>2.2599868055954904</v>
      </c>
      <c r="E3338" s="22" t="n">
        <v>1.9599501993459612</v>
      </c>
      <c r="F3338" s="22" t="n">
        <v>1.6649105786091596</v>
      </c>
      <c r="G3338" s="22" t="n">
        <v>2.0395404106250785</v>
      </c>
      <c r="H3338" s="22" t="n">
        <v>1.5500578304093704</v>
      </c>
      <c r="I3338" s="22" t="n">
        <v>1.9652481136900168</v>
      </c>
      <c r="J3338" s="22" t="n">
        <v>1.772029020113754</v>
      </c>
    </row>
    <row r="3339">
      <c r="B3339" s="16" t="s">
        <v>77</v>
      </c>
      <c r="C3339" s="18" t="n">
        <v>3.3714140105281896</v>
      </c>
      <c r="D3339" s="18" t="n">
        <v>1.831627764943197</v>
      </c>
      <c r="E3339" s="18" t="n">
        <v>3.2270822141685853</v>
      </c>
      <c r="F3339" s="18" t="n">
        <v>2.690621265059279</v>
      </c>
      <c r="G3339" s="18" t="n">
        <v>3.1983632833597504</v>
      </c>
      <c r="H3339" s="18" t="n">
        <v>2.1386841060220445</v>
      </c>
      <c r="I3339" s="18" t="n">
        <v>3.3769604356463336</v>
      </c>
      <c r="J3339" s="18" t="n">
        <v>2.716324359019592</v>
      </c>
    </row>
    <row r="3340">
      <c r="B3340" s="16" t="s">
        <v>147</v>
      </c>
      <c r="C3340" s="22" t="n">
        <v>5.022684494793756</v>
      </c>
      <c r="D3340" s="22" t="n">
        <v>5.305167928796541</v>
      </c>
      <c r="E3340" s="22" t="n">
        <v>5.295185779562388</v>
      </c>
      <c r="F3340" s="22" t="n">
        <v>4.282544124050681</v>
      </c>
      <c r="G3340" s="22" t="n">
        <v>4.9890281517086015</v>
      </c>
      <c r="H3340" s="22" t="n">
        <v>4.6745710032735746</v>
      </c>
      <c r="I3340" s="22" t="n">
        <v>4.61082963225187</v>
      </c>
      <c r="J3340" s="22" t="n">
        <v>4.991632357930977</v>
      </c>
    </row>
    <row r="3341">
      <c r="B3341" s="16" t="s">
        <v>124</v>
      </c>
      <c r="C3341" s="18" t="n">
        <v>1.2302103091666896</v>
      </c>
      <c r="D3341" s="18" t="n">
        <v>1.9014497471271241</v>
      </c>
      <c r="E3341" s="18" t="n">
        <v>1.4744813713864122</v>
      </c>
      <c r="F3341" s="18" t="n">
        <v>1.5388070051148746</v>
      </c>
      <c r="G3341" s="18" t="n">
        <v>1.5332788950730354</v>
      </c>
      <c r="H3341" s="18" t="n">
        <v>2.1028254449896138</v>
      </c>
      <c r="I3341" s="18" t="n">
        <v>1.8110899827367088</v>
      </c>
      <c r="J3341" s="18" t="n">
        <v>1.214674520353074</v>
      </c>
    </row>
    <row r="3342">
      <c r="B3342" s="16" t="s">
        <v>74</v>
      </c>
      <c r="C3342" s="22" t="n">
        <v>4.162207256616497</v>
      </c>
      <c r="D3342" s="22" t="n">
        <v>3.7437111890070125</v>
      </c>
      <c r="E3342" s="22" t="n">
        <v>3.5576957413506274</v>
      </c>
      <c r="F3342" s="22" t="n">
        <v>4.823478530190373</v>
      </c>
      <c r="G3342" s="22" t="n">
        <v>3.7311858337926633</v>
      </c>
      <c r="H3342" s="22" t="n">
        <v>4.306369977136327</v>
      </c>
      <c r="I3342" s="22" t="n">
        <v>3.74448596864464</v>
      </c>
      <c r="J3342" s="22" t="n">
        <v>3.9904074111160184</v>
      </c>
    </row>
    <row r="3343">
      <c r="B3343" s="16" t="s">
        <v>53</v>
      </c>
      <c r="C3343" s="18" t="n">
        <v>1.59835407189735</v>
      </c>
      <c r="D3343" s="18" t="n">
        <v>2.094497307788424</v>
      </c>
      <c r="E3343" s="18" t="n">
        <v>2.6675745753045583</v>
      </c>
      <c r="F3343" s="18" t="n">
        <v>1.8874008123224746</v>
      </c>
      <c r="G3343" s="18" t="n">
        <v>1.7158913056448089</v>
      </c>
      <c r="H3343" s="18" t="n">
        <v>1.70982411340834</v>
      </c>
      <c r="I3343" s="18" t="n">
        <v>1.878938314043853</v>
      </c>
      <c r="J3343" s="18" t="n">
        <v>1.8603305960963161</v>
      </c>
    </row>
    <row r="3344">
      <c r="B3344" s="16" t="s">
        <v>150</v>
      </c>
      <c r="C3344" s="22" t="n">
        <v>4.275679865686943</v>
      </c>
      <c r="D3344" s="22" t="n">
        <v>3.178808847881228</v>
      </c>
      <c r="E3344" s="22" t="n">
        <v>4.490750034026753</v>
      </c>
      <c r="F3344" s="22" t="n">
        <v>4.450878607150842</v>
      </c>
      <c r="G3344" s="22" t="n">
        <v>3.155464185085544</v>
      </c>
      <c r="H3344" s="22" t="n">
        <v>4.268680260807861</v>
      </c>
      <c r="I3344" s="22" t="n">
        <v>3.794069344184658</v>
      </c>
      <c r="J3344" s="22" t="n">
        <v>2.820651521882807</v>
      </c>
    </row>
    <row r="3345">
      <c r="B3345" s="16" t="s">
        <v>59</v>
      </c>
      <c r="C3345" s="18" t="n">
        <v>1.984149077973278</v>
      </c>
      <c r="D3345" s="18" t="n">
        <v>1.5265752076107715</v>
      </c>
      <c r="E3345" s="18" t="n">
        <v>1.8338725322172642</v>
      </c>
      <c r="F3345" s="18" t="n">
        <v>1.9785500739314412</v>
      </c>
      <c r="G3345" s="18" t="n">
        <v>2.422907525326855</v>
      </c>
      <c r="H3345" s="18" t="n">
        <v>2.031153131815889</v>
      </c>
      <c r="I3345" s="18" t="n">
        <v>1.7769433953050124</v>
      </c>
      <c r="J3345" s="18" t="n">
        <v>2.376121560521466</v>
      </c>
    </row>
    <row r="3346">
      <c r="B3346" s="16" t="s">
        <v>65</v>
      </c>
      <c r="C3346" s="22" t="n">
        <v>2.541296517863923</v>
      </c>
      <c r="D3346" s="22" t="n">
        <v>2.548870480728701</v>
      </c>
      <c r="E3346" s="22" t="n">
        <v>2.502806011559163</v>
      </c>
      <c r="F3346" s="22" t="n">
        <v>2.348558970367152</v>
      </c>
      <c r="G3346" s="22" t="n">
        <v>2.4184626633015527</v>
      </c>
      <c r="H3346" s="22" t="n">
        <v>2.7771141365959124</v>
      </c>
      <c r="I3346" s="22" t="n">
        <v>2.5267795302487763</v>
      </c>
      <c r="J3346" s="22" t="n">
        <v>2.535529960747093</v>
      </c>
    </row>
    <row r="3347">
      <c r="B3347" s="16" t="s">
        <v>123</v>
      </c>
      <c r="C3347" s="18" t="n">
        <v>2.6625072524434565</v>
      </c>
      <c r="D3347" s="18" t="n">
        <v>1.7375965863306515</v>
      </c>
      <c r="E3347" s="18" t="n">
        <v>2.085228419981373</v>
      </c>
      <c r="F3347" s="18" t="n">
        <v>1.4288290347998882</v>
      </c>
      <c r="G3347" s="18" t="n">
        <v>2.2649215393742956</v>
      </c>
      <c r="H3347" s="18" t="n">
        <v>1.1412326850004852</v>
      </c>
      <c r="I3347" s="18" t="n">
        <v>1.8983240180380536</v>
      </c>
      <c r="J3347" s="18" t="n">
        <v>1.3814800772577578</v>
      </c>
    </row>
    <row r="3348">
      <c r="B3348" s="16" t="s">
        <v>83</v>
      </c>
      <c r="C3348" s="22" t="n">
        <v>5.042423888913476</v>
      </c>
      <c r="D3348" s="22" t="n">
        <v>4.55635216659589</v>
      </c>
      <c r="E3348" s="22" t="n">
        <v>3.9748139288864044</v>
      </c>
      <c r="F3348" s="22" t="n">
        <v>3.222053600659439</v>
      </c>
      <c r="G3348" s="22" t="n">
        <v>4.8266543944386155</v>
      </c>
      <c r="H3348" s="22" t="n">
        <v>4.5128701087846</v>
      </c>
      <c r="I3348" s="22" t="n">
        <v>4.486091926282059</v>
      </c>
      <c r="J3348" s="22" t="n">
        <v>4.028207869562231</v>
      </c>
    </row>
    <row r="3349">
      <c r="B3349" s="16" t="s">
        <v>114</v>
      </c>
      <c r="C3349" s="18" t="n">
        <v>3.758456748156854</v>
      </c>
      <c r="D3349" s="18" t="n">
        <v>4.510865659352036</v>
      </c>
      <c r="E3349" s="18" t="n">
        <v>4.112666298925935</v>
      </c>
      <c r="F3349" s="18" t="n">
        <v>4.217903281773388</v>
      </c>
      <c r="G3349" s="18" t="n">
        <v>4.4560032703702035</v>
      </c>
      <c r="H3349" s="18" t="n">
        <v>3.9801422037931786</v>
      </c>
      <c r="I3349" s="18" t="n">
        <v>4.568120793275176</v>
      </c>
      <c r="J3349" s="18" t="n">
        <v>3.9741752603833644</v>
      </c>
    </row>
    <row r="3350">
      <c r="B3350" s="16" t="s">
        <v>130</v>
      </c>
      <c r="C3350" s="22" t="n">
        <v>5.04279419870046</v>
      </c>
      <c r="D3350" s="22" t="n">
        <v>4.394855541413131</v>
      </c>
      <c r="E3350" s="22" t="n">
        <v>4.760054746299285</v>
      </c>
      <c r="F3350" s="22" t="n">
        <v>4.077166905818165</v>
      </c>
      <c r="G3350" s="22" t="n">
        <v>4.305386654685083</v>
      </c>
      <c r="H3350" s="22" t="n">
        <v>4.570714656822919</v>
      </c>
      <c r="I3350" s="22" t="n">
        <v>4.535316346789385</v>
      </c>
      <c r="J3350" s="22" t="n">
        <v>3.9755566587348747</v>
      </c>
    </row>
    <row r="3351">
      <c r="B3351" s="16" t="s">
        <v>66</v>
      </c>
      <c r="C3351" s="18" t="n">
        <v>2.534879678895809</v>
      </c>
      <c r="D3351" s="18" t="n">
        <v>1.6994680214293272</v>
      </c>
      <c r="E3351" s="18" t="n">
        <v>1.988268075648106</v>
      </c>
      <c r="F3351" s="18" t="n">
        <v>2.5673276804374763</v>
      </c>
      <c r="G3351" s="18" t="n">
        <v>2.5129674334632424</v>
      </c>
      <c r="H3351" s="18" t="n">
        <v>1.4235234365612237</v>
      </c>
      <c r="I3351" s="18" t="n">
        <v>1.8271343104771949</v>
      </c>
      <c r="J3351" s="18" t="n">
        <v>1.5877359016647878</v>
      </c>
    </row>
    <row r="3352">
      <c r="B3352" s="16" t="s">
        <v>133</v>
      </c>
      <c r="C3352" s="22" t="n">
        <v>4.47949163975528</v>
      </c>
      <c r="D3352" s="22" t="n">
        <v>4.354840295078136</v>
      </c>
      <c r="E3352" s="22" t="n">
        <v>4.651607942253098</v>
      </c>
      <c r="F3352" s="22" t="n">
        <v>4.623975503995521</v>
      </c>
      <c r="G3352" s="22" t="n">
        <v>4.409929269062647</v>
      </c>
      <c r="H3352" s="22" t="n">
        <v>4.477192443916964</v>
      </c>
      <c r="I3352" s="22" t="n">
        <v>4.213777311742476</v>
      </c>
      <c r="J3352" s="22" t="n">
        <v>4.687527726986321</v>
      </c>
    </row>
    <row r="3353">
      <c r="B3353" s="16" t="s">
        <v>70</v>
      </c>
      <c r="C3353" s="18" t="n">
        <v>4.178685504861139</v>
      </c>
      <c r="D3353" s="18" t="n">
        <v>4.142338459723372</v>
      </c>
      <c r="E3353" s="18" t="n">
        <v>3.9813249026311226</v>
      </c>
      <c r="F3353" s="18" t="n">
        <v>3.7143911168940087</v>
      </c>
      <c r="G3353" s="18" t="n">
        <v>4.60412828441051</v>
      </c>
      <c r="H3353" s="18" t="n">
        <v>3.8206156501011828</v>
      </c>
      <c r="I3353" s="18" t="n">
        <v>3.6609447367172288</v>
      </c>
      <c r="J3353" s="18" t="n">
        <v>4.285766421342798</v>
      </c>
    </row>
    <row r="3354">
      <c r="B3354" s="16" t="s">
        <v>67</v>
      </c>
      <c r="C3354" s="22" t="n">
        <v>4.840463713269091</v>
      </c>
      <c r="D3354" s="22" t="n">
        <v>4.304184791523461</v>
      </c>
      <c r="E3354" s="22" t="n">
        <v>4.550818227230351</v>
      </c>
      <c r="F3354" s="22" t="n">
        <v>4.138961886366198</v>
      </c>
      <c r="G3354" s="22" t="n">
        <v>4.250511882817343</v>
      </c>
      <c r="H3354" s="22" t="n">
        <v>4.437706211398228</v>
      </c>
      <c r="I3354" s="22" t="n">
        <v>4.745926398230636</v>
      </c>
      <c r="J3354" s="22" t="n">
        <v>4.326290526557716</v>
      </c>
    </row>
    <row r="3355">
      <c r="B3355" s="16" t="s">
        <v>136</v>
      </c>
      <c r="C3355" s="18" t="n">
        <v>1.9103602324113005</v>
      </c>
      <c r="D3355" s="18" t="n">
        <v>2.117125568295119</v>
      </c>
      <c r="E3355" s="18" t="n">
        <v>2.1599024634770343</v>
      </c>
      <c r="F3355" s="18" t="n">
        <v>1.2526319986710575</v>
      </c>
      <c r="G3355" s="18" t="n">
        <v>2.6142361430425605</v>
      </c>
      <c r="H3355" s="18" t="n">
        <v>2.1643074148057035</v>
      </c>
      <c r="I3355" s="18" t="n">
        <v>2.0905117854383084</v>
      </c>
      <c r="J3355" s="18" t="n">
        <v>2.357579478318492</v>
      </c>
    </row>
    <row r="3356">
      <c r="B3356" s="16" t="s">
        <v>101</v>
      </c>
      <c r="C3356" s="22" t="n">
        <v>4.648314058488428</v>
      </c>
      <c r="D3356" s="22" t="n">
        <v>4.773208699986806</v>
      </c>
      <c r="E3356" s="22" t="n">
        <v>4.82118303227852</v>
      </c>
      <c r="F3356" s="22" t="n">
        <v>4.7760074539887425</v>
      </c>
      <c r="G3356" s="22" t="n">
        <v>4.20697452531709</v>
      </c>
      <c r="H3356" s="22" t="n">
        <v>3.8016287405804334</v>
      </c>
      <c r="I3356" s="22" t="n">
        <v>3.924230005726392</v>
      </c>
      <c r="J3356" s="22" t="n">
        <v>4.648115026809034</v>
      </c>
    </row>
    <row r="3357">
      <c r="B3357" s="16" t="s">
        <v>86</v>
      </c>
      <c r="C3357" s="18" t="n">
        <v>4.24273053674747</v>
      </c>
      <c r="D3357" s="18" t="n">
        <v>4.085202945500293</v>
      </c>
      <c r="E3357" s="18" t="n">
        <v>4.104067399516654</v>
      </c>
      <c r="F3357" s="18" t="n">
        <v>3.507371351000894</v>
      </c>
      <c r="G3357" s="18" t="n">
        <v>3.7221584157010033</v>
      </c>
      <c r="H3357" s="18" t="n">
        <v>3.223911316000116</v>
      </c>
      <c r="I3357" s="18" t="n">
        <v>3.691701286798541</v>
      </c>
      <c r="J3357" s="18" t="n">
        <v>3.9924186953429093</v>
      </c>
    </row>
    <row r="3358">
      <c r="B3358" s="16" t="s">
        <v>55</v>
      </c>
      <c r="C3358" s="22" t="n">
        <v>1.8357833052251598</v>
      </c>
      <c r="D3358" s="22" t="n">
        <v>1.4105508405595741</v>
      </c>
      <c r="E3358" s="22" t="n">
        <v>1.957128282699562</v>
      </c>
      <c r="F3358" s="22" t="n">
        <v>1.7711403021113166</v>
      </c>
      <c r="G3358" s="22" t="n">
        <v>1.7441068926896315</v>
      </c>
      <c r="H3358" s="22" t="n">
        <v>2.001201291922129</v>
      </c>
      <c r="I3358" s="22" t="n">
        <v>2.1549974483645298</v>
      </c>
      <c r="J3358" s="22" t="n">
        <v>1.2589467359651083</v>
      </c>
    </row>
    <row r="3359">
      <c r="B3359" s="16" t="s">
        <v>84</v>
      </c>
      <c r="C3359" s="18" t="n">
        <v>2.760069279898458</v>
      </c>
      <c r="D3359" s="18" t="n">
        <v>2.258382327268264</v>
      </c>
      <c r="E3359" s="18" t="n">
        <v>2.3817614956912543</v>
      </c>
      <c r="F3359" s="18" t="n">
        <v>2.210000798795634</v>
      </c>
      <c r="G3359" s="18" t="n">
        <v>2.7900509121411465</v>
      </c>
      <c r="H3359" s="18" t="n">
        <v>2.7292736582002792</v>
      </c>
      <c r="I3359" s="18" t="n">
        <v>3.027053690129441</v>
      </c>
      <c r="J3359" s="18" t="n">
        <v>2.490873188859427</v>
      </c>
    </row>
    <row r="3360">
      <c r="B3360" s="16" t="s">
        <v>103</v>
      </c>
      <c r="C3360" s="22" t="n">
        <v>2.2148218217993083</v>
      </c>
      <c r="D3360" s="22" t="n">
        <v>2.189997485678993</v>
      </c>
      <c r="E3360" s="22" t="n">
        <v>1.9706084866680116</v>
      </c>
      <c r="F3360" s="22" t="n">
        <v>2.5594792466377942</v>
      </c>
      <c r="G3360" s="22" t="n">
        <v>3.1642929105745843</v>
      </c>
      <c r="H3360" s="22" t="n">
        <v>3.6160400587064703</v>
      </c>
      <c r="I3360" s="22" t="n">
        <v>2.802517216032077</v>
      </c>
      <c r="J3360" s="22" t="n">
        <v>2.5519745322767515</v>
      </c>
    </row>
    <row r="3361">
      <c r="B3361" s="16" t="s">
        <v>79</v>
      </c>
      <c r="C3361" s="18" t="n">
        <v>2.6358287756410332</v>
      </c>
      <c r="D3361" s="18" t="n">
        <v>2.924910613294249</v>
      </c>
      <c r="E3361" s="18" t="n">
        <v>2.477953084866736</v>
      </c>
      <c r="F3361" s="18" t="n">
        <v>1.9035194866727407</v>
      </c>
      <c r="G3361" s="18" t="n">
        <v>2.696215645961677</v>
      </c>
      <c r="H3361" s="18" t="n">
        <v>3.189467994610202</v>
      </c>
      <c r="I3361" s="18" t="n">
        <v>2.9661631759719467</v>
      </c>
      <c r="J3361" s="18" t="n">
        <v>2.301804763438035</v>
      </c>
    </row>
    <row r="3362">
      <c r="B3362" s="16" t="s">
        <v>82</v>
      </c>
      <c r="C3362" s="22" t="n">
        <v>1.889456469881333</v>
      </c>
      <c r="D3362" s="22" t="n">
        <v>2.0731686147040165</v>
      </c>
      <c r="E3362" s="22" t="n">
        <v>1.6152855255355862</v>
      </c>
      <c r="F3362" s="22" t="n">
        <v>1.7358291132830266</v>
      </c>
      <c r="G3362" s="22" t="n">
        <v>1.9067588390200532</v>
      </c>
      <c r="H3362" s="22" t="n">
        <v>1.823077831759285</v>
      </c>
      <c r="I3362" s="22" t="n">
        <v>1.8161019956250555</v>
      </c>
      <c r="J3362" s="22" t="n">
        <v>2.0870021561102314</v>
      </c>
    </row>
    <row r="3363">
      <c r="B3363" s="16" t="s">
        <v>71</v>
      </c>
      <c r="C3363" s="18" t="n">
        <v>2.1072270677991893</v>
      </c>
      <c r="D3363" s="18" t="n">
        <v>2.607296398362539</v>
      </c>
      <c r="E3363" s="18" t="n">
        <v>2.326179755905678</v>
      </c>
      <c r="F3363" s="18" t="n">
        <v>2.175329468687072</v>
      </c>
      <c r="G3363" s="18" t="n">
        <v>2.3544537247265502</v>
      </c>
      <c r="H3363" s="18" t="n">
        <v>2.5232607358531913</v>
      </c>
      <c r="I3363" s="18" t="n">
        <v>1.9669860722671313</v>
      </c>
      <c r="J3363" s="18" t="n">
        <v>2.587448132464071</v>
      </c>
    </row>
    <row r="3364">
      <c r="B3364" s="16" t="s">
        <v>128</v>
      </c>
      <c r="C3364" s="22" t="n">
        <v>3.776965004599141</v>
      </c>
      <c r="D3364" s="22" t="n">
        <v>2.9544749440698057</v>
      </c>
      <c r="E3364" s="22" t="n">
        <v>4.231163286604711</v>
      </c>
      <c r="F3364" s="22" t="n">
        <v>4.081887441051069</v>
      </c>
      <c r="G3364" s="22" t="n">
        <v>2.999663425097551</v>
      </c>
      <c r="H3364" s="22" t="n">
        <v>4.039462292783035</v>
      </c>
      <c r="I3364" s="22" t="n">
        <v>4.55022026230795</v>
      </c>
      <c r="J3364" s="22" t="n">
        <v>3.0167180555742883</v>
      </c>
    </row>
    <row r="3365">
      <c r="B3365" s="16" t="s">
        <v>142</v>
      </c>
      <c r="C3365" s="18" t="n">
        <v>1.6928513289221394</v>
      </c>
      <c r="D3365" s="18" t="n">
        <v>1.9159689894894674</v>
      </c>
      <c r="E3365" s="18" t="n">
        <v>1.159747141704088</v>
      </c>
      <c r="F3365" s="18" t="n">
        <v>1.8514196010343857</v>
      </c>
      <c r="G3365" s="18" t="n">
        <v>1.2818234470429481</v>
      </c>
      <c r="H3365" s="18" t="n">
        <v>0.8771998521376206</v>
      </c>
      <c r="I3365" s="18" t="n">
        <v>1.5466193455226371</v>
      </c>
      <c r="J3365" s="18" t="n">
        <v>1.0282318043111793</v>
      </c>
    </row>
    <row r="3366">
      <c r="B3366" s="16" t="s">
        <v>126</v>
      </c>
      <c r="C3366" s="22" t="n">
        <v>1.5651353457635833</v>
      </c>
      <c r="D3366" s="22" t="n">
        <v>1.5825532360311834</v>
      </c>
      <c r="E3366" s="22" t="n">
        <v>1.7023663559453541</v>
      </c>
      <c r="F3366" s="22" t="n">
        <v>1.9057196595291512</v>
      </c>
      <c r="G3366" s="22" t="n">
        <v>1.8659351134705688</v>
      </c>
      <c r="H3366" s="22" t="n">
        <v>1.7097583836366583</v>
      </c>
      <c r="I3366" s="22" t="n">
        <v>2.2040412208529974</v>
      </c>
      <c r="J3366" s="22" t="n">
        <v>1.1459991362947748</v>
      </c>
    </row>
    <row r="3367">
      <c r="B3367" s="16" t="s">
        <v>64</v>
      </c>
      <c r="C3367" s="18" t="n">
        <v>3.7401767228472607</v>
      </c>
      <c r="D3367" s="18" t="n">
        <v>2.762038965529145</v>
      </c>
      <c r="E3367" s="18" t="n">
        <v>3.681839614781671</v>
      </c>
      <c r="F3367" s="18" t="n">
        <v>4.401635178369941</v>
      </c>
      <c r="G3367" s="18" t="n">
        <v>4.2764819782022</v>
      </c>
      <c r="H3367" s="18" t="n">
        <v>2.931223593212574</v>
      </c>
      <c r="I3367" s="18" t="n">
        <v>2.72935644123877</v>
      </c>
      <c r="J3367" s="18" t="n">
        <v>3.4183702333745094</v>
      </c>
    </row>
    <row r="3368">
      <c r="B3368" s="16" t="s">
        <v>95</v>
      </c>
      <c r="C3368" s="22" t="n">
        <v>2.9151416580715908</v>
      </c>
      <c r="D3368" s="22" t="n">
        <v>3.103941450562178</v>
      </c>
      <c r="E3368" s="22" t="n">
        <v>3.5747421180012466</v>
      </c>
      <c r="F3368" s="22" t="n">
        <v>4.444798645276032</v>
      </c>
      <c r="G3368" s="22" t="n">
        <v>3.379136392277879</v>
      </c>
      <c r="H3368" s="22" t="n">
        <v>3.800094681654371</v>
      </c>
      <c r="I3368" s="22" t="n">
        <v>3.680256545777883</v>
      </c>
      <c r="J3368" s="22" t="n">
        <v>2.0308396985877057</v>
      </c>
    </row>
    <row r="3369">
      <c r="B3369" s="16" t="s">
        <v>125</v>
      </c>
      <c r="C3369" s="18" t="n">
        <v>3.641651912317093</v>
      </c>
      <c r="D3369" s="18" t="n">
        <v>3.6390672926762906</v>
      </c>
      <c r="E3369" s="18" t="n">
        <v>3.1331784109408227</v>
      </c>
      <c r="F3369" s="18" t="n">
        <v>3.2354604916172853</v>
      </c>
      <c r="G3369" s="18" t="n">
        <v>3.96937773885858</v>
      </c>
      <c r="H3369" s="18" t="n">
        <v>3.9309924434600267</v>
      </c>
      <c r="I3369" s="18" t="n">
        <v>4.267548876091194</v>
      </c>
      <c r="J3369" s="18" t="n">
        <v>3.9548248989972095</v>
      </c>
    </row>
    <row r="3370">
      <c r="B3370" s="16" t="s">
        <v>78</v>
      </c>
      <c r="C3370" s="22" t="n">
        <v>3.437071152140725</v>
      </c>
      <c r="D3370" s="22" t="n">
        <v>3.908240179125234</v>
      </c>
      <c r="E3370" s="22" t="n">
        <v>3.474185069022978</v>
      </c>
      <c r="F3370" s="22" t="n">
        <v>3.4310204442047705</v>
      </c>
      <c r="G3370" s="22" t="n">
        <v>2.300909944532022</v>
      </c>
      <c r="H3370" s="22" t="n">
        <v>3.40711155122336</v>
      </c>
      <c r="I3370" s="22" t="n">
        <v>3.7360931516006475</v>
      </c>
      <c r="J3370" s="22" t="n">
        <v>3.8355854931504814</v>
      </c>
    </row>
    <row r="3371">
      <c r="B3371" s="16" t="s">
        <v>106</v>
      </c>
      <c r="C3371" s="18" t="n">
        <v>3.9807903413918946</v>
      </c>
      <c r="D3371" s="18" t="n">
        <v>3.22841616027854</v>
      </c>
      <c r="E3371" s="18" t="n">
        <v>2.9068946548189585</v>
      </c>
      <c r="F3371" s="18" t="n">
        <v>3.986332199817082</v>
      </c>
      <c r="G3371" s="18" t="n">
        <v>4.151545678986151</v>
      </c>
      <c r="H3371" s="18" t="n">
        <v>3.318392277480927</v>
      </c>
      <c r="I3371" s="18" t="n">
        <v>3.121175655228475</v>
      </c>
      <c r="J3371" s="18" t="n">
        <v>3.1990427141612248</v>
      </c>
    </row>
    <row r="3372">
      <c r="B3372" s="16" t="s">
        <v>51</v>
      </c>
      <c r="C3372" s="22" t="n">
        <v>1.7349871635610286</v>
      </c>
      <c r="D3372" s="22" t="n">
        <v>1.6496553526699478</v>
      </c>
      <c r="E3372" s="22" t="n">
        <v>2.0292956142664424</v>
      </c>
      <c r="F3372" s="22" t="n">
        <v>1.8537187159964543</v>
      </c>
      <c r="G3372" s="22" t="n">
        <v>1.6827632425106247</v>
      </c>
      <c r="H3372" s="22" t="n">
        <v>1.613398767373088</v>
      </c>
      <c r="I3372" s="22" t="n">
        <v>2.062579127442338</v>
      </c>
      <c r="J3372" s="22" t="n">
        <v>1.8559551086158539</v>
      </c>
    </row>
    <row r="3373">
      <c r="B3373" s="16" t="s">
        <v>138</v>
      </c>
      <c r="C3373" s="18" t="n">
        <v>1.5817591711723744</v>
      </c>
      <c r="D3373" s="18" t="n">
        <v>2.4508036791878145</v>
      </c>
      <c r="E3373" s="18" t="n">
        <v>1.8408391200052814</v>
      </c>
      <c r="F3373" s="18" t="n">
        <v>1.8965565302468463</v>
      </c>
      <c r="G3373" s="18" t="n">
        <v>1.6462528913430887</v>
      </c>
      <c r="H3373" s="18" t="n">
        <v>1.9840954284162857</v>
      </c>
      <c r="I3373" s="18" t="n">
        <v>1.475268111341257</v>
      </c>
      <c r="J3373" s="18" t="n">
        <v>1.3064833078477118</v>
      </c>
    </row>
    <row r="3374">
      <c r="B3374" s="16" t="s">
        <v>104</v>
      </c>
      <c r="C3374" s="22" t="n">
        <v>3.613800443077375</v>
      </c>
      <c r="D3374" s="22" t="n">
        <v>3.824648676922197</v>
      </c>
      <c r="E3374" s="22" t="n">
        <v>3.427668271229697</v>
      </c>
      <c r="F3374" s="22" t="n">
        <v>3.7511759128972813</v>
      </c>
      <c r="G3374" s="22" t="n">
        <v>3.5757131372870345</v>
      </c>
      <c r="H3374" s="22" t="n">
        <v>3.63507088233341</v>
      </c>
      <c r="I3374" s="22" t="n">
        <v>3.17256974980425</v>
      </c>
      <c r="J3374" s="22" t="n">
        <v>3.1777257547916817</v>
      </c>
    </row>
    <row r="3375">
      <c r="B3375" s="16" t="s">
        <v>52</v>
      </c>
      <c r="C3375" s="18" t="n">
        <v>2.1629896010419576</v>
      </c>
      <c r="D3375" s="18" t="n">
        <v>1.5667298228237616</v>
      </c>
      <c r="E3375" s="18" t="n">
        <v>2.7750589243103</v>
      </c>
      <c r="F3375" s="18" t="n">
        <v>1.9612581256414976</v>
      </c>
      <c r="G3375" s="18" t="n">
        <v>2.5486022038661122</v>
      </c>
      <c r="H3375" s="18" t="n">
        <v>2.718221948956793</v>
      </c>
      <c r="I3375" s="18" t="n">
        <v>2.9489969890386307</v>
      </c>
      <c r="J3375" s="18" t="n">
        <v>1.9965137113939335</v>
      </c>
    </row>
    <row r="3376">
      <c r="B3376" s="16" t="s">
        <v>109</v>
      </c>
      <c r="C3376" s="22" t="n">
        <v>4.955214228943898</v>
      </c>
      <c r="D3376" s="22" t="n">
        <v>3.7432357407425654</v>
      </c>
      <c r="E3376" s="22" t="n">
        <v>4.460378882500263</v>
      </c>
      <c r="F3376" s="22" t="n">
        <v>2.9966470843911472</v>
      </c>
      <c r="G3376" s="22" t="n">
        <v>3.761251373146554</v>
      </c>
      <c r="H3376" s="22" t="n">
        <v>3.3012617245335507</v>
      </c>
      <c r="I3376" s="22" t="n">
        <v>4.11823312544049</v>
      </c>
      <c r="J3376" s="22" t="n">
        <v>3.5941795593978068</v>
      </c>
    </row>
    <row r="3377">
      <c r="B3377" s="16" t="s">
        <v>93</v>
      </c>
      <c r="C3377" s="18" t="n">
        <v>3.292352503327847</v>
      </c>
      <c r="D3377" s="18" t="n">
        <v>2.217261759784974</v>
      </c>
      <c r="E3377" s="18" t="n">
        <v>2.898137366679658</v>
      </c>
      <c r="F3377" s="18" t="n">
        <v>2.847602010503808</v>
      </c>
      <c r="G3377" s="18" t="n">
        <v>2.6114819756526875</v>
      </c>
      <c r="H3377" s="18" t="n">
        <v>2.867058362140458</v>
      </c>
      <c r="I3377" s="18" t="n">
        <v>2.949600710387392</v>
      </c>
      <c r="J3377" s="18" t="n">
        <v>2.0856054233659824</v>
      </c>
    </row>
    <row r="3378">
      <c r="B3378" s="16" t="s">
        <v>80</v>
      </c>
      <c r="C3378" s="22" t="n">
        <v>3.7935311932490716</v>
      </c>
      <c r="D3378" s="22" t="n">
        <v>3.7361472710443975</v>
      </c>
      <c r="E3378" s="22" t="n">
        <v>3.344418807756803</v>
      </c>
      <c r="F3378" s="22" t="n">
        <v>3.182261797372847</v>
      </c>
      <c r="G3378" s="22" t="n">
        <v>3.6690794625942296</v>
      </c>
      <c r="H3378" s="22" t="n">
        <v>3.6813072225340377</v>
      </c>
      <c r="I3378" s="22" t="n">
        <v>3.276981778750563</v>
      </c>
      <c r="J3378" s="22" t="n">
        <v>3.7755890332104354</v>
      </c>
    </row>
    <row r="3379">
      <c r="B3379" s="16" t="s">
        <v>62</v>
      </c>
      <c r="C3379" s="18" t="n">
        <v>1.4117123562434437</v>
      </c>
      <c r="D3379" s="18" t="n">
        <v>1.6894064502454234</v>
      </c>
      <c r="E3379" s="18" t="n">
        <v>2.3616001029104408</v>
      </c>
      <c r="F3379" s="18" t="n">
        <v>2.1202052667085973</v>
      </c>
      <c r="G3379" s="18" t="n">
        <v>2.6436856472950243</v>
      </c>
      <c r="H3379" s="18" t="n">
        <v>2.832837831370722</v>
      </c>
      <c r="I3379" s="18" t="n">
        <v>3.068294269819461</v>
      </c>
      <c r="J3379" s="18" t="n">
        <v>2.041089926824398</v>
      </c>
    </row>
    <row r="3380">
      <c r="B3380" s="16" t="s">
        <v>98</v>
      </c>
      <c r="C3380" s="22" t="n">
        <v>3.851300296221321</v>
      </c>
      <c r="D3380" s="22" t="n">
        <v>4.355910278993251</v>
      </c>
      <c r="E3380" s="22" t="n">
        <v>4.3278597215700705</v>
      </c>
      <c r="F3380" s="22" t="n">
        <v>3.5677659467413316</v>
      </c>
      <c r="G3380" s="22" t="n">
        <v>4.107186661481392</v>
      </c>
      <c r="H3380" s="22" t="n">
        <v>4.824190485973543</v>
      </c>
      <c r="I3380" s="22" t="n">
        <v>4.61008365691944</v>
      </c>
      <c r="J3380" s="22" t="n">
        <v>4.575142795640182</v>
      </c>
    </row>
    <row r="3381">
      <c r="B3381" s="16" t="s">
        <v>111</v>
      </c>
      <c r="C3381" s="18" t="n">
        <v>4.3668029588178205</v>
      </c>
      <c r="D3381" s="18" t="n">
        <v>3.4977436704179103</v>
      </c>
      <c r="E3381" s="18" t="n">
        <v>3.504932321188602</v>
      </c>
      <c r="F3381" s="18" t="n">
        <v>4.363250217611301</v>
      </c>
      <c r="G3381" s="18" t="n">
        <v>3.6790761875443714</v>
      </c>
      <c r="H3381" s="18" t="n">
        <v>4.129518327052497</v>
      </c>
      <c r="I3381" s="18" t="n">
        <v>3.9975177857316506</v>
      </c>
      <c r="J3381" s="18" t="n">
        <v>2.598141382884288</v>
      </c>
    </row>
    <row r="3382">
      <c r="B3382" s="16" t="s">
        <v>143</v>
      </c>
      <c r="C3382" s="22" t="n">
        <v>5.23774482504212</v>
      </c>
      <c r="D3382" s="22" t="n">
        <v>4.08067019635212</v>
      </c>
      <c r="E3382" s="22" t="n">
        <v>5.3812031168108465</v>
      </c>
      <c r="F3382" s="22" t="n">
        <v>4.674805991256077</v>
      </c>
      <c r="G3382" s="22" t="n">
        <v>5.335163158672135</v>
      </c>
      <c r="H3382" s="22" t="n">
        <v>5.026472845507855</v>
      </c>
      <c r="I3382" s="22" t="n">
        <v>4.199188376514822</v>
      </c>
      <c r="J3382" s="22" t="n">
        <v>4.226998068187661</v>
      </c>
    </row>
    <row r="3383">
      <c r="B3383" s="16" t="s">
        <v>99</v>
      </c>
      <c r="C3383" s="18" t="n">
        <v>3.0579779158682032</v>
      </c>
      <c r="D3383" s="18" t="n">
        <v>2.8454767945209323</v>
      </c>
      <c r="E3383" s="18" t="n">
        <v>2.7669199970144325</v>
      </c>
      <c r="F3383" s="18" t="n">
        <v>3.0402472611019955</v>
      </c>
      <c r="G3383" s="18" t="n">
        <v>2.4765590415151877</v>
      </c>
      <c r="H3383" s="18" t="n">
        <v>2.796842822545236</v>
      </c>
      <c r="I3383" s="18" t="n">
        <v>2.5498858187494053</v>
      </c>
      <c r="J3383" s="18" t="n">
        <v>2.5053260093034924</v>
      </c>
    </row>
    <row r="3384">
      <c r="B3384" s="16" t="s">
        <v>141</v>
      </c>
      <c r="C3384" s="22" t="n">
        <v>3.5840599741540866</v>
      </c>
      <c r="D3384" s="22" t="n">
        <v>3.0767381430413394</v>
      </c>
      <c r="E3384" s="22" t="n">
        <v>2.9347867075387977</v>
      </c>
      <c r="F3384" s="22" t="n">
        <v>2.3807026909217295</v>
      </c>
      <c r="G3384" s="22" t="n">
        <v>2.9561412109742107</v>
      </c>
      <c r="H3384" s="22" t="n">
        <v>1.9312867858825724</v>
      </c>
      <c r="I3384" s="22" t="n">
        <v>3.0166322170503133</v>
      </c>
      <c r="J3384" s="22" t="n">
        <v>2.485951799216064</v>
      </c>
    </row>
    <row r="3385">
      <c r="B3385" s="16" t="s">
        <v>69</v>
      </c>
      <c r="C3385" s="18" t="n">
        <v>3.5111448875538604</v>
      </c>
      <c r="D3385" s="18" t="n">
        <v>4.239100233478723</v>
      </c>
      <c r="E3385" s="18" t="n">
        <v>4.49094541589066</v>
      </c>
      <c r="F3385" s="18" t="n">
        <v>4.270973079621536</v>
      </c>
      <c r="G3385" s="18" t="n">
        <v>3.8476388904062495</v>
      </c>
      <c r="H3385" s="18" t="n">
        <v>4.387107016647526</v>
      </c>
      <c r="I3385" s="18" t="n">
        <v>5.002044959138017</v>
      </c>
      <c r="J3385" s="18" t="n">
        <v>3.8078863670849357</v>
      </c>
    </row>
    <row r="3386">
      <c r="B3386" s="16" t="s">
        <v>76</v>
      </c>
      <c r="C3386" s="22" t="n">
        <v>3.6453447390494564</v>
      </c>
      <c r="D3386" s="22" t="n">
        <v>2.711766201577889</v>
      </c>
      <c r="E3386" s="22" t="n">
        <v>2.89724405036257</v>
      </c>
      <c r="F3386" s="22" t="n">
        <v>3.8438139683509625</v>
      </c>
      <c r="G3386" s="22" t="n">
        <v>3.3454787347477537</v>
      </c>
      <c r="H3386" s="22" t="n">
        <v>2.3757014343266967</v>
      </c>
      <c r="I3386" s="22" t="n">
        <v>1.8809066353399406</v>
      </c>
      <c r="J3386" s="22" t="n">
        <v>2.461859984567935</v>
      </c>
    </row>
    <row r="3387">
      <c r="B3387" s="16" t="s">
        <v>140</v>
      </c>
      <c r="C3387" s="18" t="n">
        <v>2.9206775454969374</v>
      </c>
      <c r="D3387" s="18" t="n">
        <v>3.1064884494035794</v>
      </c>
      <c r="E3387" s="18" t="n">
        <v>2.951303777680578</v>
      </c>
      <c r="F3387" s="18" t="n">
        <v>3.6048704483943133</v>
      </c>
      <c r="G3387" s="18" t="n">
        <v>2.915367562442197</v>
      </c>
      <c r="H3387" s="18" t="n">
        <v>2.2769337384482835</v>
      </c>
      <c r="I3387" s="18" t="n">
        <v>1.5620358861828008</v>
      </c>
      <c r="J3387" s="18" t="n">
        <v>3.5593277166096007</v>
      </c>
    </row>
    <row r="3388">
      <c r="B3388" s="16" t="s">
        <v>58</v>
      </c>
      <c r="C3388" s="22" t="n">
        <v>1.5962733159727167</v>
      </c>
      <c r="D3388" s="22" t="n">
        <v>1.2646868474376478</v>
      </c>
      <c r="E3388" s="22" t="n">
        <v>1.8759173573497088</v>
      </c>
      <c r="F3388" s="22" t="n">
        <v>2.1270424970172916</v>
      </c>
      <c r="G3388" s="22" t="n">
        <v>2.113337718344722</v>
      </c>
      <c r="H3388" s="22" t="n">
        <v>1.9923686950388853</v>
      </c>
      <c r="I3388" s="22" t="n">
        <v>1.7654164566746902</v>
      </c>
      <c r="J3388" s="22" t="n">
        <v>2.0180372731148157</v>
      </c>
    </row>
    <row r="3389">
      <c r="B3389" s="16" t="s">
        <v>75</v>
      </c>
      <c r="C3389" s="18" t="n">
        <v>3.7845080924989127</v>
      </c>
      <c r="D3389" s="18" t="n">
        <v>3.2939882538168574</v>
      </c>
      <c r="E3389" s="18" t="n">
        <v>2.3789515354704065</v>
      </c>
      <c r="F3389" s="18" t="n">
        <v>4.233119042476472</v>
      </c>
      <c r="G3389" s="18" t="n">
        <v>3.6921206267248174</v>
      </c>
      <c r="H3389" s="18" t="n">
        <v>2.8875313762184875</v>
      </c>
      <c r="I3389" s="18" t="n">
        <v>3.2595135724904454</v>
      </c>
      <c r="J3389" s="18" t="n">
        <v>2.987052139352982</v>
      </c>
    </row>
    <row r="3390">
      <c r="B3390" s="16" t="s">
        <v>132</v>
      </c>
      <c r="C3390" s="22" t="n">
        <v>3.583412283966536</v>
      </c>
      <c r="D3390" s="22" t="n">
        <v>4.072213745171511</v>
      </c>
      <c r="E3390" s="22" t="n">
        <v>3.06434338987079</v>
      </c>
      <c r="F3390" s="22" t="n">
        <v>3.245177573800776</v>
      </c>
      <c r="G3390" s="22" t="n">
        <v>3.523626077445512</v>
      </c>
      <c r="H3390" s="22" t="n">
        <v>2.325944984206416</v>
      </c>
      <c r="I3390" s="22" t="n">
        <v>2.992410492559218</v>
      </c>
      <c r="J3390" s="22" t="n">
        <v>3.7733612215582104</v>
      </c>
    </row>
    <row r="3391">
      <c r="B3391" s="16" t="s">
        <v>112</v>
      </c>
      <c r="C3391" s="18" t="n">
        <v>3.5075270688707505</v>
      </c>
      <c r="D3391" s="18" t="n">
        <v>3.634436840474902</v>
      </c>
      <c r="E3391" s="18" t="n">
        <v>3.573970921501226</v>
      </c>
      <c r="F3391" s="18" t="n">
        <v>3.5580383298159752</v>
      </c>
      <c r="G3391" s="18" t="n">
        <v>3.9911459639662468</v>
      </c>
      <c r="H3391" s="18" t="n">
        <v>3.481759147852888</v>
      </c>
      <c r="I3391" s="18" t="n">
        <v>2.587318780375355</v>
      </c>
      <c r="J3391" s="18" t="n">
        <v>3.8814430266577222</v>
      </c>
    </row>
    <row r="3392">
      <c r="B3392" s="16" t="s">
        <v>85</v>
      </c>
      <c r="C3392" s="22" t="n">
        <v>4.587655856081005</v>
      </c>
      <c r="D3392" s="22" t="n">
        <v>3.805946270348991</v>
      </c>
      <c r="E3392" s="22" t="n">
        <v>5.626953132709566</v>
      </c>
      <c r="F3392" s="22" t="n">
        <v>4.292786765237537</v>
      </c>
      <c r="G3392" s="22" t="n">
        <v>4.253342515959998</v>
      </c>
      <c r="H3392" s="22" t="n">
        <v>4.8861984589030145</v>
      </c>
      <c r="I3392" s="22" t="n">
        <v>5.05823481233403</v>
      </c>
      <c r="J3392" s="22" t="n">
        <v>4.6477179784379805</v>
      </c>
    </row>
    <row r="3393">
      <c r="B3393" s="16" t="s">
        <v>134</v>
      </c>
      <c r="C3393" s="18" t="n">
        <v>4.949083040719794</v>
      </c>
      <c r="D3393" s="18" t="n">
        <v>4.636377548389255</v>
      </c>
      <c r="E3393" s="18" t="n">
        <v>5.100805822005472</v>
      </c>
      <c r="F3393" s="18" t="n">
        <v>4.1961560983401345</v>
      </c>
      <c r="G3393" s="18" t="n">
        <v>4.523771069366818</v>
      </c>
      <c r="H3393" s="18" t="n">
        <v>4.054682333473506</v>
      </c>
      <c r="I3393" s="18" t="n">
        <v>4.480888259952629</v>
      </c>
      <c r="J3393" s="18" t="n">
        <v>4.259314937020403</v>
      </c>
    </row>
    <row r="3394">
      <c r="B3394" s="16" t="s">
        <v>61</v>
      </c>
      <c r="C3394" s="22" t="n">
        <v>2.4883901887349964</v>
      </c>
      <c r="D3394" s="22" t="n">
        <v>2.774892807835904</v>
      </c>
      <c r="E3394" s="22" t="n">
        <v>2.744135494562958</v>
      </c>
      <c r="F3394" s="22" t="n">
        <v>1.9630019606984492</v>
      </c>
      <c r="G3394" s="22" t="n">
        <v>2.1532341652538474</v>
      </c>
      <c r="H3394" s="22" t="n">
        <v>2.2367826370669337</v>
      </c>
      <c r="I3394" s="22" t="n">
        <v>3.498228178549812</v>
      </c>
      <c r="J3394" s="22" t="n">
        <v>2.4806202601836294</v>
      </c>
    </row>
    <row r="3395">
      <c r="B3395" s="16" t="s">
        <v>144</v>
      </c>
      <c r="C3395" s="18" t="n">
        <v>2.353772175862163</v>
      </c>
      <c r="D3395" s="18" t="n">
        <v>3.2793598350936386</v>
      </c>
      <c r="E3395" s="18" t="n">
        <v>2.815828388378052</v>
      </c>
      <c r="F3395" s="18" t="n">
        <v>2.3990468889032432</v>
      </c>
      <c r="G3395" s="18" t="n">
        <v>2.69761040597026</v>
      </c>
      <c r="H3395" s="18" t="n">
        <v>1.9644028772945692</v>
      </c>
      <c r="I3395" s="18" t="n">
        <v>3.0017874363656856</v>
      </c>
      <c r="J3395" s="18" t="n">
        <v>2.661246456664305</v>
      </c>
    </row>
    <row r="3396">
      <c r="B3396" s="16" t="s">
        <v>90</v>
      </c>
      <c r="C3396" s="22" t="n">
        <v>1.924479640423608</v>
      </c>
      <c r="D3396" s="22" t="n">
        <v>2.2594113108761755</v>
      </c>
      <c r="E3396" s="22" t="n">
        <v>2.8606455000149635</v>
      </c>
      <c r="F3396" s="22" t="n">
        <v>2.8541582563781938</v>
      </c>
      <c r="G3396" s="22" t="n">
        <v>3.1295671023763054</v>
      </c>
      <c r="H3396" s="22" t="n">
        <v>2.909834258442736</v>
      </c>
      <c r="I3396" s="22" t="n">
        <v>2.629916007811981</v>
      </c>
      <c r="J3396" s="22" t="n">
        <v>2.8100072435305394</v>
      </c>
    </row>
    <row r="3397">
      <c r="B3397" s="16" t="s">
        <v>113</v>
      </c>
      <c r="C3397" s="18" t="n">
        <v>2.764465920324306</v>
      </c>
      <c r="D3397" s="18" t="n">
        <v>3.8911683590493866</v>
      </c>
      <c r="E3397" s="18" t="n">
        <v>3.1481406422749485</v>
      </c>
      <c r="F3397" s="18" t="n">
        <v>3.242925736807201</v>
      </c>
      <c r="G3397" s="18" t="n">
        <v>3.899326162592988</v>
      </c>
      <c r="H3397" s="18" t="n">
        <v>4.77917268166383</v>
      </c>
      <c r="I3397" s="18" t="n">
        <v>4.694306509120189</v>
      </c>
      <c r="J3397" s="18" t="n">
        <v>3.364654455294678</v>
      </c>
    </row>
    <row r="3398">
      <c r="B3398" s="16" t="s">
        <v>89</v>
      </c>
      <c r="C3398" s="22" t="n">
        <v>4.321544512028157</v>
      </c>
      <c r="D3398" s="22" t="n">
        <v>4.384271523817958</v>
      </c>
      <c r="E3398" s="22" t="n">
        <v>4.072320251108378</v>
      </c>
      <c r="F3398" s="22" t="n">
        <v>4.339986333623205</v>
      </c>
      <c r="G3398" s="22" t="n">
        <v>4.7855446815455505</v>
      </c>
      <c r="H3398" s="22" t="n">
        <v>4.408141506682124</v>
      </c>
      <c r="I3398" s="22" t="n">
        <v>4.390939958876045</v>
      </c>
      <c r="J3398" s="22" t="n">
        <v>4.345554010441839</v>
      </c>
    </row>
    <row r="3399">
      <c r="B3399" s="16" t="s">
        <v>96</v>
      </c>
      <c r="C3399" s="18" t="n">
        <v>3.8775499774021776</v>
      </c>
      <c r="D3399" s="18" t="n">
        <v>4.335356008214045</v>
      </c>
      <c r="E3399" s="18" t="n">
        <v>3.569925106078678</v>
      </c>
      <c r="F3399" s="18" t="n">
        <v>2.671473524618995</v>
      </c>
      <c r="G3399" s="18" t="n">
        <v>3.036790735478296</v>
      </c>
      <c r="H3399" s="18" t="n">
        <v>3.2835406634497253</v>
      </c>
      <c r="I3399" s="18" t="n">
        <v>2.660484411447198</v>
      </c>
      <c r="J3399" s="18" t="n">
        <v>3.587820906492027</v>
      </c>
    </row>
    <row r="3400">
      <c r="B3400" s="16" t="s">
        <v>87</v>
      </c>
      <c r="C3400" s="22" t="n">
        <v>1.4328051620213234</v>
      </c>
      <c r="D3400" s="22" t="n">
        <v>1.6014400003182367</v>
      </c>
      <c r="E3400" s="22" t="n">
        <v>1.6299021756278833</v>
      </c>
      <c r="F3400" s="22" t="n">
        <v>2.512997984948231</v>
      </c>
      <c r="G3400" s="22" t="n">
        <v>1.5190944177638874</v>
      </c>
      <c r="H3400" s="22" t="n">
        <v>3.543578442991079</v>
      </c>
      <c r="I3400" s="22" t="n">
        <v>2.3867051171151887</v>
      </c>
      <c r="J3400" s="22" t="n">
        <v>2.6123756797365427</v>
      </c>
    </row>
    <row r="3401">
      <c r="B3401" s="16" t="s">
        <v>108</v>
      </c>
      <c r="C3401" s="18" t="n">
        <v>3.880917986587377</v>
      </c>
      <c r="D3401" s="18" t="n">
        <v>4.926365535289262</v>
      </c>
      <c r="E3401" s="18" t="n">
        <v>4.66387030293843</v>
      </c>
      <c r="F3401" s="18" t="n">
        <v>4.436236026462654</v>
      </c>
      <c r="G3401" s="18" t="n">
        <v>3.4836339712725137</v>
      </c>
      <c r="H3401" s="18" t="n">
        <v>4.935315357426813</v>
      </c>
      <c r="I3401" s="18" t="n">
        <v>5.2740062047002105</v>
      </c>
      <c r="J3401" s="18" t="n">
        <v>3.879609568519572</v>
      </c>
    </row>
    <row r="3402">
      <c r="B3402" s="16" t="s">
        <v>116</v>
      </c>
      <c r="C3402" s="22" t="n">
        <v>1.9532708391928197</v>
      </c>
      <c r="D3402" s="22" t="n">
        <v>2.6964808109897094</v>
      </c>
      <c r="E3402" s="22" t="n">
        <v>1.838469929801158</v>
      </c>
      <c r="F3402" s="22" t="n">
        <v>2.0581362662150595</v>
      </c>
      <c r="G3402" s="22" t="n">
        <v>1.9612132944456881</v>
      </c>
      <c r="H3402" s="22" t="n">
        <v>2.3777502001192485</v>
      </c>
      <c r="I3402" s="22" t="n">
        <v>1.8994345656146683</v>
      </c>
      <c r="J3402" s="22" t="n">
        <v>2.1900879596403495</v>
      </c>
    </row>
    <row r="3403">
      <c r="B3403" s="16" t="s">
        <v>129</v>
      </c>
      <c r="C3403" s="18" t="n">
        <v>3.8693503901307453</v>
      </c>
      <c r="D3403" s="18" t="n">
        <v>3.2002890500733705</v>
      </c>
      <c r="E3403" s="18" t="n">
        <v>4.200959400079588</v>
      </c>
      <c r="F3403" s="18" t="n">
        <v>3.505219353561118</v>
      </c>
      <c r="G3403" s="18" t="n">
        <v>2.9636434368051563</v>
      </c>
      <c r="H3403" s="18" t="n">
        <v>3.0433303657696142</v>
      </c>
      <c r="I3403" s="18" t="n">
        <v>3.149917960681165</v>
      </c>
      <c r="J3403" s="18" t="n">
        <v>3.735785270137055</v>
      </c>
    </row>
    <row r="3404">
      <c r="B3404" s="16" t="s">
        <v>57</v>
      </c>
      <c r="C3404" s="22" t="n">
        <v>4.234031187843658</v>
      </c>
      <c r="D3404" s="22" t="n">
        <v>3.9090265821622943</v>
      </c>
      <c r="E3404" s="22" t="n">
        <v>2.5529354271946385</v>
      </c>
      <c r="F3404" s="22" t="n">
        <v>3.741011456885883</v>
      </c>
      <c r="G3404" s="22" t="n">
        <v>3.532091557185603</v>
      </c>
      <c r="H3404" s="22" t="n">
        <v>3.8146309388417157</v>
      </c>
      <c r="I3404" s="22" t="n">
        <v>2.989929563018826</v>
      </c>
      <c r="J3404" s="22" t="n">
        <v>3.273132551022681</v>
      </c>
    </row>
    <row r="3405">
      <c r="B3405" s="16" t="s">
        <v>56</v>
      </c>
      <c r="C3405" s="18" t="n">
        <v>2.4919214982604982</v>
      </c>
      <c r="D3405" s="18" t="n">
        <v>3.0136711279655874</v>
      </c>
      <c r="E3405" s="18" t="n">
        <v>2.3301026988667544</v>
      </c>
      <c r="F3405" s="18" t="n">
        <v>3.1400462304847627</v>
      </c>
      <c r="G3405" s="18" t="n">
        <v>4.080816012916979</v>
      </c>
      <c r="H3405" s="18" t="n">
        <v>4.1011648300287185</v>
      </c>
      <c r="I3405" s="18" t="n">
        <v>2.992590566287214</v>
      </c>
      <c r="J3405" s="18" t="n">
        <v>3.61438825735767</v>
      </c>
    </row>
    <row r="3406">
      <c r="B3406" s="16" t="s">
        <v>69</v>
      </c>
      <c r="C3406" s="22" t="n">
        <v>3.804040343983694</v>
      </c>
      <c r="D3406" s="22" t="n">
        <v>4.55299640618532</v>
      </c>
      <c r="E3406" s="22" t="n">
        <v>4.96477274870254</v>
      </c>
      <c r="F3406" s="22" t="n">
        <v>4.604732407632813</v>
      </c>
      <c r="G3406" s="22" t="n">
        <v>4.027248048445299</v>
      </c>
      <c r="H3406" s="22" t="n">
        <v>4.938092946108824</v>
      </c>
      <c r="I3406" s="22" t="n">
        <v>5.606769215530089</v>
      </c>
      <c r="J3406" s="22" t="n">
        <v>4.240011344115483</v>
      </c>
    </row>
    <row r="3407">
      <c r="B3407" s="16" t="s">
        <v>131</v>
      </c>
      <c r="C3407" s="18" t="n">
        <v>4.110283178316295</v>
      </c>
      <c r="D3407" s="18" t="n">
        <v>3.745941303317763</v>
      </c>
      <c r="E3407" s="18" t="n">
        <v>3.2799093655119282</v>
      </c>
      <c r="F3407" s="18" t="n">
        <v>4.296370283673311</v>
      </c>
      <c r="G3407" s="18" t="n">
        <v>4.64515596357679</v>
      </c>
      <c r="H3407" s="18" t="n">
        <v>3.2895463778611322</v>
      </c>
      <c r="I3407" s="18" t="n">
        <v>3.5543202934549187</v>
      </c>
      <c r="J3407" s="18" t="n">
        <v>4.308663070330212</v>
      </c>
    </row>
    <row r="3408">
      <c r="B3408" s="16" t="s">
        <v>89</v>
      </c>
      <c r="C3408" s="22" t="n">
        <v>4.335011309768623</v>
      </c>
      <c r="D3408" s="22" t="n">
        <v>4.262300384996402</v>
      </c>
      <c r="E3408" s="22" t="n">
        <v>4.0525952541391295</v>
      </c>
      <c r="F3408" s="22" t="n">
        <v>4.323991041701232</v>
      </c>
      <c r="G3408" s="22" t="n">
        <v>4.466593702886023</v>
      </c>
      <c r="H3408" s="22" t="n">
        <v>4.159379390103945</v>
      </c>
      <c r="I3408" s="22" t="n">
        <v>4.232681126683518</v>
      </c>
      <c r="J3408" s="22" t="n">
        <v>4.1680764277117435</v>
      </c>
    </row>
    <row r="3409">
      <c r="B3409" s="16" t="s">
        <v>62</v>
      </c>
      <c r="C3409" s="18" t="n">
        <v>1.5632654278105251</v>
      </c>
      <c r="D3409" s="18" t="n">
        <v>2.0500415219918016</v>
      </c>
      <c r="E3409" s="18" t="n">
        <v>2.496219992439752</v>
      </c>
      <c r="F3409" s="18" t="n">
        <v>2.2881915246697115</v>
      </c>
      <c r="G3409" s="18" t="n">
        <v>2.812776496542736</v>
      </c>
      <c r="H3409" s="18" t="n">
        <v>2.7098857739619326</v>
      </c>
      <c r="I3409" s="18" t="n">
        <v>3.0922531334110492</v>
      </c>
      <c r="J3409" s="18" t="n">
        <v>2.156719982298883</v>
      </c>
    </row>
    <row r="3410">
      <c r="B3410" s="16" t="s">
        <v>79</v>
      </c>
      <c r="C3410" s="22" t="n">
        <v>2.650643198637403</v>
      </c>
      <c r="D3410" s="22" t="n">
        <v>3.1696901596493476</v>
      </c>
      <c r="E3410" s="22" t="n">
        <v>2.4431588776389166</v>
      </c>
      <c r="F3410" s="22" t="n">
        <v>2.236882069756195</v>
      </c>
      <c r="G3410" s="22" t="n">
        <v>3.1110607767515743</v>
      </c>
      <c r="H3410" s="22" t="n">
        <v>3.4837699516139446</v>
      </c>
      <c r="I3410" s="22" t="n">
        <v>3.191011623133126</v>
      </c>
      <c r="J3410" s="22" t="n">
        <v>2.8595025264302554</v>
      </c>
    </row>
    <row r="3411">
      <c r="B3411" s="16" t="s">
        <v>53</v>
      </c>
      <c r="C3411" s="18" t="n">
        <v>1.490269739101285</v>
      </c>
      <c r="D3411" s="18" t="n">
        <v>2.1191575056783942</v>
      </c>
      <c r="E3411" s="18" t="n">
        <v>2.50135279384866</v>
      </c>
      <c r="F3411" s="18" t="n">
        <v>2.2899479464385655</v>
      </c>
      <c r="G3411" s="18" t="n">
        <v>1.8801142047680746</v>
      </c>
      <c r="H3411" s="18" t="n">
        <v>2.2551517036018316</v>
      </c>
      <c r="I3411" s="18" t="n">
        <v>2.040684100889525</v>
      </c>
      <c r="J3411" s="18" t="n">
        <v>2.200587831522481</v>
      </c>
    </row>
    <row r="3412">
      <c r="B3412" s="16" t="s">
        <v>55</v>
      </c>
      <c r="C3412" s="22" t="n">
        <v>1.7254032985659364</v>
      </c>
      <c r="D3412" s="22" t="n">
        <v>1.413432131460937</v>
      </c>
      <c r="E3412" s="22" t="n">
        <v>2.00048265171965</v>
      </c>
      <c r="F3412" s="22" t="n">
        <v>1.8361840512930425</v>
      </c>
      <c r="G3412" s="22" t="n">
        <v>1.775241160736789</v>
      </c>
      <c r="H3412" s="22" t="n">
        <v>1.9090700824967968</v>
      </c>
      <c r="I3412" s="22" t="n">
        <v>2.083997679995767</v>
      </c>
      <c r="J3412" s="22" t="n">
        <v>1.200927178800614</v>
      </c>
    </row>
    <row r="3413">
      <c r="B3413" s="16" t="s">
        <v>123</v>
      </c>
      <c r="C3413" s="18" t="n">
        <v>2.635036486559676</v>
      </c>
      <c r="D3413" s="18" t="n">
        <v>1.9660100443525557</v>
      </c>
      <c r="E3413" s="18" t="n">
        <v>2.006358736483696</v>
      </c>
      <c r="F3413" s="18" t="n">
        <v>1.3012623237471996</v>
      </c>
      <c r="G3413" s="18" t="n">
        <v>2.0325739351341054</v>
      </c>
      <c r="H3413" s="18" t="n">
        <v>1.2127424698132623</v>
      </c>
      <c r="I3413" s="18" t="n">
        <v>1.8007529226058314</v>
      </c>
      <c r="J3413" s="18" t="n">
        <v>1.3740091548113744</v>
      </c>
    </row>
    <row r="3414">
      <c r="B3414" s="16" t="s">
        <v>105</v>
      </c>
      <c r="C3414" s="22" t="n">
        <v>2.9782545343734346</v>
      </c>
      <c r="D3414" s="22" t="n">
        <v>1.7647765770564359</v>
      </c>
      <c r="E3414" s="22" t="n">
        <v>1.6216475924644373</v>
      </c>
      <c r="F3414" s="22" t="n">
        <v>1.9235159502449077</v>
      </c>
      <c r="G3414" s="22" t="n">
        <v>1.8781973194920496</v>
      </c>
      <c r="H3414" s="22" t="n">
        <v>1.5176507492536833</v>
      </c>
      <c r="I3414" s="22" t="n">
        <v>1.9089057266605103</v>
      </c>
      <c r="J3414" s="22" t="n">
        <v>1.4513125252072252</v>
      </c>
    </row>
    <row r="3415">
      <c r="B3415" s="16" t="s">
        <v>106</v>
      </c>
      <c r="C3415" s="18" t="n">
        <v>4.437814198789737</v>
      </c>
      <c r="D3415" s="18" t="n">
        <v>3.523071905590739</v>
      </c>
      <c r="E3415" s="18" t="n">
        <v>3.4534585168801035</v>
      </c>
      <c r="F3415" s="18" t="n">
        <v>4.456256525027988</v>
      </c>
      <c r="G3415" s="18" t="n">
        <v>4.408443848602631</v>
      </c>
      <c r="H3415" s="18" t="n">
        <v>3.9280817512100734</v>
      </c>
      <c r="I3415" s="18" t="n">
        <v>3.462639092506176</v>
      </c>
      <c r="J3415" s="18" t="n">
        <v>3.5918209136399737</v>
      </c>
    </row>
    <row r="3416">
      <c r="B3416" s="16" t="s">
        <v>129</v>
      </c>
      <c r="C3416" s="22" t="n">
        <v>3.8483401707619835</v>
      </c>
      <c r="D3416" s="22" t="n">
        <v>3.3109657665413303</v>
      </c>
      <c r="E3416" s="22" t="n">
        <v>4.02690472967808</v>
      </c>
      <c r="F3416" s="22" t="n">
        <v>3.219751798289951</v>
      </c>
      <c r="G3416" s="22" t="n">
        <v>2.997890639568159</v>
      </c>
      <c r="H3416" s="22" t="n">
        <v>2.408414156390339</v>
      </c>
      <c r="I3416" s="22" t="n">
        <v>2.8313701378216223</v>
      </c>
      <c r="J3416" s="22" t="n">
        <v>3.6784459562666143</v>
      </c>
    </row>
    <row r="3417">
      <c r="B3417" s="16" t="s">
        <v>60</v>
      </c>
      <c r="C3417" s="18" t="n">
        <v>4.871789606415868</v>
      </c>
      <c r="D3417" s="18" t="n">
        <v>2.4555810610901037</v>
      </c>
      <c r="E3417" s="18" t="n">
        <v>4.076910820699245</v>
      </c>
      <c r="F3417" s="18" t="n">
        <v>2.810280550163129</v>
      </c>
      <c r="G3417" s="18" t="n">
        <v>2.8015863375172745</v>
      </c>
      <c r="H3417" s="18" t="n">
        <v>3.5325556522551254</v>
      </c>
      <c r="I3417" s="18" t="n">
        <v>3.9770057410321606</v>
      </c>
      <c r="J3417" s="18" t="n">
        <v>3.2265425286340603</v>
      </c>
    </row>
    <row r="3418">
      <c r="B3418" s="16" t="s">
        <v>91</v>
      </c>
      <c r="C3418" s="22" t="n">
        <v>4.114161529143813</v>
      </c>
      <c r="D3418" s="22" t="n">
        <v>4.816512047489435</v>
      </c>
      <c r="E3418" s="22" t="n">
        <v>3.993043464330088</v>
      </c>
      <c r="F3418" s="22" t="n">
        <v>5.506734315084532</v>
      </c>
      <c r="G3418" s="22" t="n">
        <v>4.5736963363629295</v>
      </c>
      <c r="H3418" s="22" t="n">
        <v>5.812632864785632</v>
      </c>
      <c r="I3418" s="22" t="n">
        <v>4.84254698560159</v>
      </c>
      <c r="J3418" s="22" t="n">
        <v>3.959430653044998</v>
      </c>
    </row>
    <row r="3419">
      <c r="B3419" s="16" t="s">
        <v>150</v>
      </c>
      <c r="C3419" s="18" t="n">
        <v>4.563735675811506</v>
      </c>
      <c r="D3419" s="18" t="n">
        <v>3.464045539752342</v>
      </c>
      <c r="E3419" s="18" t="n">
        <v>4.815174159816888</v>
      </c>
      <c r="F3419" s="18" t="n">
        <v>4.677737222216059</v>
      </c>
      <c r="G3419" s="18" t="n">
        <v>3.2890070783398175</v>
      </c>
      <c r="H3419" s="18" t="n">
        <v>4.6563313860991045</v>
      </c>
      <c r="I3419" s="18" t="n">
        <v>3.704675409199333</v>
      </c>
      <c r="J3419" s="18" t="n">
        <v>3.2852694180885047</v>
      </c>
    </row>
    <row r="3420">
      <c r="B3420" s="16" t="s">
        <v>115</v>
      </c>
      <c r="C3420" s="22" t="n">
        <v>2.8674799687938886</v>
      </c>
      <c r="D3420" s="22" t="n">
        <v>2.420400122388695</v>
      </c>
      <c r="E3420" s="22" t="n">
        <v>2.7095554600011544</v>
      </c>
      <c r="F3420" s="22" t="n">
        <v>1.5879939428950578</v>
      </c>
      <c r="G3420" s="22" t="n">
        <v>2.473329417764327</v>
      </c>
      <c r="H3420" s="22" t="n">
        <v>1.164565242026324</v>
      </c>
      <c r="I3420" s="22" t="n">
        <v>1.9585540683495823</v>
      </c>
      <c r="J3420" s="22" t="n">
        <v>2.429550623846895</v>
      </c>
    </row>
    <row r="3421">
      <c r="B3421" s="16" t="s">
        <v>97</v>
      </c>
      <c r="C3421" s="18" t="n">
        <v>4.048455935065569</v>
      </c>
      <c r="D3421" s="18" t="n">
        <v>4.583258196345545</v>
      </c>
      <c r="E3421" s="18" t="n">
        <v>4.11423661617154</v>
      </c>
      <c r="F3421" s="18" t="n">
        <v>2.683943815738102</v>
      </c>
      <c r="G3421" s="18" t="n">
        <v>3.1989945381588516</v>
      </c>
      <c r="H3421" s="18" t="n">
        <v>2.6210862941074557</v>
      </c>
      <c r="I3421" s="18" t="n">
        <v>3.1842586130237116</v>
      </c>
      <c r="J3421" s="18" t="n">
        <v>4.672597939066552</v>
      </c>
    </row>
    <row r="3422">
      <c r="B3422" s="16" t="s">
        <v>114</v>
      </c>
      <c r="C3422" s="22" t="n">
        <v>3.806150160642534</v>
      </c>
      <c r="D3422" s="22" t="n">
        <v>4.72382772571455</v>
      </c>
      <c r="E3422" s="22" t="n">
        <v>4.148884789692343</v>
      </c>
      <c r="F3422" s="22" t="n">
        <v>4.223372035516989</v>
      </c>
      <c r="G3422" s="22" t="n">
        <v>4.44455280480408</v>
      </c>
      <c r="H3422" s="22" t="n">
        <v>4.2798166052433135</v>
      </c>
      <c r="I3422" s="22" t="n">
        <v>4.682109371702724</v>
      </c>
      <c r="J3422" s="22" t="n">
        <v>4.413726297139685</v>
      </c>
    </row>
    <row r="3423">
      <c r="B3423" s="16" t="s">
        <v>82</v>
      </c>
      <c r="C3423" s="18" t="n">
        <v>1.7873261408783714</v>
      </c>
      <c r="D3423" s="18" t="n">
        <v>1.880436433357183</v>
      </c>
      <c r="E3423" s="18" t="n">
        <v>2.1598264696238014</v>
      </c>
      <c r="F3423" s="18" t="n">
        <v>1.872247593658077</v>
      </c>
      <c r="G3423" s="18" t="n">
        <v>1.5566307819856884</v>
      </c>
      <c r="H3423" s="18" t="n">
        <v>1.3757293740376149</v>
      </c>
      <c r="I3423" s="18" t="n">
        <v>1.7054198505356677</v>
      </c>
      <c r="J3423" s="18" t="n">
        <v>2.1270982537504275</v>
      </c>
    </row>
    <row r="3424">
      <c r="B3424" s="16" t="s">
        <v>98</v>
      </c>
      <c r="C3424" s="22" t="n">
        <v>4.016557055929473</v>
      </c>
      <c r="D3424" s="22" t="n">
        <v>4.1371671195521555</v>
      </c>
      <c r="E3424" s="22" t="n">
        <v>4.496042189330663</v>
      </c>
      <c r="F3424" s="22" t="n">
        <v>3.975046866084086</v>
      </c>
      <c r="G3424" s="22" t="n">
        <v>3.9467037796304956</v>
      </c>
      <c r="H3424" s="22" t="n">
        <v>5.074749459835351</v>
      </c>
      <c r="I3424" s="22" t="n">
        <v>4.620751105129731</v>
      </c>
      <c r="J3424" s="22" t="n">
        <v>4.322978683996408</v>
      </c>
    </row>
    <row r="3425">
      <c r="B3425" s="16" t="s">
        <v>148</v>
      </c>
      <c r="C3425" s="18" t="n">
        <v>1.98716860480133</v>
      </c>
      <c r="D3425" s="18" t="n">
        <v>3.2985508131824615</v>
      </c>
      <c r="E3425" s="18" t="n">
        <v>2.9559629633569893</v>
      </c>
      <c r="F3425" s="18" t="n">
        <v>1.466195120238407</v>
      </c>
      <c r="G3425" s="18" t="n">
        <v>1.8246074165967325</v>
      </c>
      <c r="H3425" s="18" t="n">
        <v>1.8423383159162205</v>
      </c>
      <c r="I3425" s="18" t="n">
        <v>3.389662583003898</v>
      </c>
      <c r="J3425" s="18" t="n">
        <v>2.3560111017147207</v>
      </c>
    </row>
    <row r="3426">
      <c r="B3426" s="16" t="s">
        <v>103</v>
      </c>
      <c r="C3426" s="22" t="n">
        <v>2.5061683297474975</v>
      </c>
      <c r="D3426" s="22" t="n">
        <v>2.3333454211178957</v>
      </c>
      <c r="E3426" s="22" t="n">
        <v>2.1382727834744473</v>
      </c>
      <c r="F3426" s="22" t="n">
        <v>2.531357802062481</v>
      </c>
      <c r="G3426" s="22" t="n">
        <v>3.539968971862484</v>
      </c>
      <c r="H3426" s="22" t="n">
        <v>3.2702133526547383</v>
      </c>
      <c r="I3426" s="22" t="n">
        <v>2.808428120445212</v>
      </c>
      <c r="J3426" s="22" t="n">
        <v>2.855587621850003</v>
      </c>
    </row>
    <row r="3427">
      <c r="B3427" s="16" t="s">
        <v>93</v>
      </c>
      <c r="C3427" s="18" t="n">
        <v>2.9369067535313484</v>
      </c>
      <c r="D3427" s="18" t="n">
        <v>1.9387345688029631</v>
      </c>
      <c r="E3427" s="18" t="n">
        <v>2.34590542286921</v>
      </c>
      <c r="F3427" s="18" t="n">
        <v>2.8780955721199586</v>
      </c>
      <c r="G3427" s="18" t="n">
        <v>1.8351564170482395</v>
      </c>
      <c r="H3427" s="18" t="n">
        <v>2.792021789523152</v>
      </c>
      <c r="I3427" s="18" t="n">
        <v>2.6012798596299254</v>
      </c>
      <c r="J3427" s="18" t="n">
        <v>2.1785942727123935</v>
      </c>
    </row>
    <row r="3428">
      <c r="B3428" s="16" t="s">
        <v>143</v>
      </c>
      <c r="C3428" s="22" t="n">
        <v>5.167138542754545</v>
      </c>
      <c r="D3428" s="22" t="n">
        <v>4.105369117105083</v>
      </c>
      <c r="E3428" s="22" t="n">
        <v>5.568131630944566</v>
      </c>
      <c r="F3428" s="22" t="n">
        <v>4.660013408695736</v>
      </c>
      <c r="G3428" s="22" t="n">
        <v>5.456849355085102</v>
      </c>
      <c r="H3428" s="22" t="n">
        <v>5.168680412079596</v>
      </c>
      <c r="I3428" s="22" t="n">
        <v>4.3645463984626005</v>
      </c>
      <c r="J3428" s="22" t="n">
        <v>4.0374960725419475</v>
      </c>
    </row>
    <row r="3429">
      <c r="B3429" s="16" t="s">
        <v>118</v>
      </c>
      <c r="C3429" s="18" t="n">
        <v>2.7981219928084013</v>
      </c>
      <c r="D3429" s="18" t="n">
        <v>2.2540835577880185</v>
      </c>
      <c r="E3429" s="18" t="n">
        <v>2.9768004219065</v>
      </c>
      <c r="F3429" s="18" t="n">
        <v>2.314132642038734</v>
      </c>
      <c r="G3429" s="18" t="n">
        <v>2.3707390996259106</v>
      </c>
      <c r="H3429" s="18" t="n">
        <v>2.8795403069226055</v>
      </c>
      <c r="I3429" s="18" t="n">
        <v>2.552341359297456</v>
      </c>
      <c r="J3429" s="18" t="n">
        <v>2.09887440509304</v>
      </c>
    </row>
    <row r="3430">
      <c r="B3430" s="16" t="s">
        <v>70</v>
      </c>
      <c r="C3430" s="22" t="n">
        <v>4.217970240884037</v>
      </c>
      <c r="D3430" s="22" t="n">
        <v>4.144987313523135</v>
      </c>
      <c r="E3430" s="22" t="n">
        <v>3.9828431335250087</v>
      </c>
      <c r="F3430" s="22" t="n">
        <v>3.6413661493617413</v>
      </c>
      <c r="G3430" s="22" t="n">
        <v>4.521616823005404</v>
      </c>
      <c r="H3430" s="22" t="n">
        <v>3.921940117914621</v>
      </c>
      <c r="I3430" s="22" t="n">
        <v>3.807793411747411</v>
      </c>
      <c r="J3430" s="22" t="n">
        <v>4.354427677788422</v>
      </c>
    </row>
    <row r="3431">
      <c r="B3431" s="16" t="s">
        <v>144</v>
      </c>
      <c r="C3431" s="18" t="n">
        <v>2.111774617982087</v>
      </c>
      <c r="D3431" s="18" t="n">
        <v>3.1837239645315805</v>
      </c>
      <c r="E3431" s="18" t="n">
        <v>2.260109384328388</v>
      </c>
      <c r="F3431" s="18" t="n">
        <v>2.1978893809093405</v>
      </c>
      <c r="G3431" s="18" t="n">
        <v>2.472892683674286</v>
      </c>
      <c r="H3431" s="18" t="n">
        <v>1.6391090284776024</v>
      </c>
      <c r="I3431" s="18" t="n">
        <v>2.8196527812840033</v>
      </c>
      <c r="J3431" s="18" t="n">
        <v>2.7283412678351726</v>
      </c>
    </row>
    <row r="3432">
      <c r="B3432" s="16" t="s">
        <v>133</v>
      </c>
      <c r="C3432" s="22" t="n">
        <v>4.820193833104712</v>
      </c>
      <c r="D3432" s="22" t="n">
        <v>4.461601564811049</v>
      </c>
      <c r="E3432" s="22" t="n">
        <v>4.815389578512815</v>
      </c>
      <c r="F3432" s="22" t="n">
        <v>4.830306615304379</v>
      </c>
      <c r="G3432" s="22" t="n">
        <v>4.751297465619389</v>
      </c>
      <c r="H3432" s="22" t="n">
        <v>4.648133704765324</v>
      </c>
      <c r="I3432" s="22" t="n">
        <v>4.145243021522245</v>
      </c>
      <c r="J3432" s="22" t="n">
        <v>4.69276138086393</v>
      </c>
    </row>
    <row r="3433">
      <c r="B3433" s="16" t="s">
        <v>113</v>
      </c>
      <c r="C3433" s="18" t="n">
        <v>2.986183586106812</v>
      </c>
      <c r="D3433" s="18" t="n">
        <v>3.898977582641955</v>
      </c>
      <c r="E3433" s="18" t="n">
        <v>3.0739310945866576</v>
      </c>
      <c r="F3433" s="18" t="n">
        <v>3.4691263722910843</v>
      </c>
      <c r="G3433" s="18" t="n">
        <v>4.102584265756122</v>
      </c>
      <c r="H3433" s="18" t="n">
        <v>4.478093293774939</v>
      </c>
      <c r="I3433" s="18" t="n">
        <v>4.4838439331082185</v>
      </c>
      <c r="J3433" s="18" t="n">
        <v>3.430078355677235</v>
      </c>
    </row>
    <row r="3434">
      <c r="B3434" s="16" t="s">
        <v>57</v>
      </c>
      <c r="C3434" s="22" t="n">
        <v>3.5371831677020125</v>
      </c>
      <c r="D3434" s="22" t="n">
        <v>3.478977302337158</v>
      </c>
      <c r="E3434" s="22" t="n">
        <v>2.8867515587461368</v>
      </c>
      <c r="F3434" s="22" t="n">
        <v>3.309858183102441</v>
      </c>
      <c r="G3434" s="22" t="n">
        <v>2.807862552920498</v>
      </c>
      <c r="H3434" s="22" t="n">
        <v>3.681381950459743</v>
      </c>
      <c r="I3434" s="22" t="n">
        <v>2.903803197217944</v>
      </c>
      <c r="J3434" s="22" t="n">
        <v>2.7093433589848126</v>
      </c>
    </row>
    <row r="3435">
      <c r="B3435" s="16" t="s">
        <v>130</v>
      </c>
      <c r="C3435" s="18" t="n">
        <v>5.132408002472598</v>
      </c>
      <c r="D3435" s="18" t="n">
        <v>4.547342391067748</v>
      </c>
      <c r="E3435" s="18" t="n">
        <v>4.617488597079065</v>
      </c>
      <c r="F3435" s="18" t="n">
        <v>4.294123187638417</v>
      </c>
      <c r="G3435" s="18" t="n">
        <v>4.43595893547712</v>
      </c>
      <c r="H3435" s="18" t="n">
        <v>4.399298012708318</v>
      </c>
      <c r="I3435" s="18" t="n">
        <v>4.484656235388133</v>
      </c>
      <c r="J3435" s="18" t="n">
        <v>3.9944019619843574</v>
      </c>
    </row>
    <row r="3436">
      <c r="B3436" s="16" t="s">
        <v>124</v>
      </c>
      <c r="C3436" s="22" t="n">
        <v>1.112455695146259</v>
      </c>
      <c r="D3436" s="22" t="n">
        <v>1.5417451158863487</v>
      </c>
      <c r="E3436" s="22" t="n">
        <v>1.0677680814541781</v>
      </c>
      <c r="F3436" s="22" t="n">
        <v>1.6298660992999183</v>
      </c>
      <c r="G3436" s="22" t="n">
        <v>1.6172115825449787</v>
      </c>
      <c r="H3436" s="22" t="n">
        <v>2.1188961608082693</v>
      </c>
      <c r="I3436" s="22" t="n">
        <v>1.8664222434105218</v>
      </c>
      <c r="J3436" s="22" t="n">
        <v>1.1311022134327826</v>
      </c>
    </row>
    <row r="3437">
      <c r="B3437" s="16" t="s">
        <v>108</v>
      </c>
      <c r="C3437" s="18" t="n">
        <v>3.3974097451286505</v>
      </c>
      <c r="D3437" s="18" t="n">
        <v>3.9710197959171096</v>
      </c>
      <c r="E3437" s="18" t="n">
        <v>3.994875542043515</v>
      </c>
      <c r="F3437" s="18" t="n">
        <v>4.286623644080016</v>
      </c>
      <c r="G3437" s="18" t="n">
        <v>2.7677991973070877</v>
      </c>
      <c r="H3437" s="18" t="n">
        <v>4.64270101970798</v>
      </c>
      <c r="I3437" s="18" t="n">
        <v>4.91480032956355</v>
      </c>
      <c r="J3437" s="18" t="n">
        <v>3.1736648699657595</v>
      </c>
    </row>
    <row r="3438">
      <c r="B3438" s="16" t="s">
        <v>76</v>
      </c>
      <c r="C3438" s="22" t="n">
        <v>4.092072186424135</v>
      </c>
      <c r="D3438" s="22" t="n">
        <v>2.9349568764514826</v>
      </c>
      <c r="E3438" s="22" t="n">
        <v>3.0418939956425257</v>
      </c>
      <c r="F3438" s="22" t="n">
        <v>3.8603153252314573</v>
      </c>
      <c r="G3438" s="22" t="n">
        <v>3.736213403581176</v>
      </c>
      <c r="H3438" s="22" t="n">
        <v>2.7819982991853465</v>
      </c>
      <c r="I3438" s="22" t="n">
        <v>2.5813045151183784</v>
      </c>
      <c r="J3438" s="22" t="n">
        <v>2.9028245401714354</v>
      </c>
    </row>
    <row r="3439">
      <c r="B3439" s="16" t="s">
        <v>139</v>
      </c>
      <c r="C3439" s="18" t="n">
        <v>5.4484677143656715</v>
      </c>
      <c r="D3439" s="18" t="n">
        <v>4.396419609143453</v>
      </c>
      <c r="E3439" s="18" t="n">
        <v>5.627639805607176</v>
      </c>
      <c r="F3439" s="18" t="n">
        <v>4.560078735041373</v>
      </c>
      <c r="G3439" s="18" t="n">
        <v>5.1936199614717085</v>
      </c>
      <c r="H3439" s="18" t="n">
        <v>4.1769338588206075</v>
      </c>
      <c r="I3439" s="18" t="n">
        <v>5.17845313381859</v>
      </c>
      <c r="J3439" s="18" t="n">
        <v>4.8230338712073335</v>
      </c>
    </row>
    <row r="3440">
      <c r="B3440" s="16" t="s">
        <v>83</v>
      </c>
      <c r="C3440" s="22" t="n">
        <v>5.493918562786224</v>
      </c>
      <c r="D3440" s="22" t="n">
        <v>4.8898942379363985</v>
      </c>
      <c r="E3440" s="22" t="n">
        <v>4.147291833470378</v>
      </c>
      <c r="F3440" s="22" t="n">
        <v>3.761988013044845</v>
      </c>
      <c r="G3440" s="22" t="n">
        <v>5.49861005998141</v>
      </c>
      <c r="H3440" s="22" t="n">
        <v>4.494734148980889</v>
      </c>
      <c r="I3440" s="22" t="n">
        <v>4.456685543306287</v>
      </c>
      <c r="J3440" s="22" t="n">
        <v>4.204255575474716</v>
      </c>
    </row>
    <row r="3441">
      <c r="B3441" s="16" t="s">
        <v>122</v>
      </c>
      <c r="C3441" s="18" t="n">
        <v>4.399634876393199</v>
      </c>
      <c r="D3441" s="18" t="n">
        <v>3.2610828591992678</v>
      </c>
      <c r="E3441" s="18" t="n">
        <v>3.221000025747496</v>
      </c>
      <c r="F3441" s="18" t="n">
        <v>3.0599118867992687</v>
      </c>
      <c r="G3441" s="18" t="n">
        <v>3.540053158656786</v>
      </c>
      <c r="H3441" s="18" t="n">
        <v>2.749759713225578</v>
      </c>
      <c r="I3441" s="18" t="n">
        <v>2.9290224110826886</v>
      </c>
      <c r="J3441" s="18" t="n">
        <v>2.8533664847517772</v>
      </c>
    </row>
    <row r="3442">
      <c r="B3442" s="16" t="s">
        <v>75</v>
      </c>
      <c r="C3442" s="22" t="n">
        <v>3.6760089437812544</v>
      </c>
      <c r="D3442" s="22" t="n">
        <v>2.8850148782672376</v>
      </c>
      <c r="E3442" s="22" t="n">
        <v>2.6102785690063546</v>
      </c>
      <c r="F3442" s="22" t="n">
        <v>4.235728435493472</v>
      </c>
      <c r="G3442" s="22" t="n">
        <v>3.3992611451795742</v>
      </c>
      <c r="H3442" s="22" t="n">
        <v>3.501516096902887</v>
      </c>
      <c r="I3442" s="22" t="n">
        <v>3.755666984648</v>
      </c>
      <c r="J3442" s="22" t="n">
        <v>2.6917719028193945</v>
      </c>
    </row>
    <row r="3443">
      <c r="B3443" s="16" t="s">
        <v>77</v>
      </c>
      <c r="C3443" s="18" t="n">
        <v>3.6784071326921466</v>
      </c>
      <c r="D3443" s="18" t="n">
        <v>1.833804495790119</v>
      </c>
      <c r="E3443" s="18" t="n">
        <v>3.2628045515857016</v>
      </c>
      <c r="F3443" s="18" t="n">
        <v>2.8685871219842243</v>
      </c>
      <c r="G3443" s="18" t="n">
        <v>3.7357761749170812</v>
      </c>
      <c r="H3443" s="18" t="n">
        <v>2.0072335576239064</v>
      </c>
      <c r="I3443" s="18" t="n">
        <v>3.353593144628519</v>
      </c>
      <c r="J3443" s="18" t="n">
        <v>2.551857096304934</v>
      </c>
    </row>
    <row r="3444">
      <c r="B3444" s="16" t="s">
        <v>119</v>
      </c>
      <c r="C3444" s="22" t="n">
        <v>3.146154200536367</v>
      </c>
      <c r="D3444" s="22" t="n">
        <v>2.8790079854892525</v>
      </c>
      <c r="E3444" s="22" t="n">
        <v>2.8456760807498225</v>
      </c>
      <c r="F3444" s="22" t="n">
        <v>2.829736459287972</v>
      </c>
      <c r="G3444" s="22" t="n">
        <v>3.99344418816171</v>
      </c>
      <c r="H3444" s="22" t="n">
        <v>3.3604146339522045</v>
      </c>
      <c r="I3444" s="22" t="n">
        <v>4.075945678682557</v>
      </c>
      <c r="J3444" s="22" t="n">
        <v>3.3490373436737486</v>
      </c>
    </row>
    <row r="3445">
      <c r="B3445" s="16" t="s">
        <v>92</v>
      </c>
      <c r="C3445" s="18" t="n">
        <v>2.343576207975164</v>
      </c>
      <c r="D3445" s="18" t="n">
        <v>2.804110774441214</v>
      </c>
      <c r="E3445" s="18" t="n">
        <v>2.6355672170150717</v>
      </c>
      <c r="F3445" s="18" t="n">
        <v>2.985909484388864</v>
      </c>
      <c r="G3445" s="18" t="n">
        <v>1.8269584019703096</v>
      </c>
      <c r="H3445" s="18" t="n">
        <v>2.725740958118402</v>
      </c>
      <c r="I3445" s="18" t="n">
        <v>1.1406988464483314</v>
      </c>
      <c r="J3445" s="18" t="n">
        <v>3.277985321334934</v>
      </c>
    </row>
    <row r="3446">
      <c r="B3446" s="16" t="s">
        <v>52</v>
      </c>
      <c r="C3446" s="22" t="n">
        <v>2.2671364890051864</v>
      </c>
      <c r="D3446" s="22" t="n">
        <v>1.4269334868552315</v>
      </c>
      <c r="E3446" s="22" t="n">
        <v>2.4863496806546097</v>
      </c>
      <c r="F3446" s="22" t="n">
        <v>2.2898012440650843</v>
      </c>
      <c r="G3446" s="22" t="n">
        <v>2.5632686100382163</v>
      </c>
      <c r="H3446" s="22" t="n">
        <v>2.629447409072895</v>
      </c>
      <c r="I3446" s="22" t="n">
        <v>2.7182368620772683</v>
      </c>
      <c r="J3446" s="22" t="n">
        <v>1.8887151522202317</v>
      </c>
    </row>
    <row r="3447">
      <c r="B3447" s="16" t="s">
        <v>86</v>
      </c>
      <c r="C3447" s="18" t="n">
        <v>4.37232067238749</v>
      </c>
      <c r="D3447" s="18" t="n">
        <v>3.9445090684722404</v>
      </c>
      <c r="E3447" s="18" t="n">
        <v>3.907026262965579</v>
      </c>
      <c r="F3447" s="18" t="n">
        <v>3.5849352914382564</v>
      </c>
      <c r="G3447" s="18" t="n">
        <v>4.01457427638886</v>
      </c>
      <c r="H3447" s="18" t="n">
        <v>3.5444597960379305</v>
      </c>
      <c r="I3447" s="18" t="n">
        <v>3.614009269176422</v>
      </c>
      <c r="J3447" s="18" t="n">
        <v>4.444953597806822</v>
      </c>
    </row>
    <row r="3448">
      <c r="B3448" s="16" t="s">
        <v>81</v>
      </c>
      <c r="C3448" s="22" t="n">
        <v>3.628210434507979</v>
      </c>
      <c r="D3448" s="22" t="n">
        <v>3.190301922836083</v>
      </c>
      <c r="E3448" s="22" t="n">
        <v>3.3471339776739093</v>
      </c>
      <c r="F3448" s="22" t="n">
        <v>3.572094327286593</v>
      </c>
      <c r="G3448" s="22" t="n">
        <v>3.4097705535510014</v>
      </c>
      <c r="H3448" s="22" t="n">
        <v>3.7221519701302204</v>
      </c>
      <c r="I3448" s="22" t="n">
        <v>3.7362007943179156</v>
      </c>
      <c r="J3448" s="22" t="n">
        <v>2.598392147272182</v>
      </c>
    </row>
    <row r="3449">
      <c r="B3449" s="16" t="s">
        <v>85</v>
      </c>
      <c r="C3449" s="18" t="n">
        <v>4.537517230262944</v>
      </c>
      <c r="D3449" s="18" t="n">
        <v>3.758309033144606</v>
      </c>
      <c r="E3449" s="18" t="n">
        <v>5.420328020868341</v>
      </c>
      <c r="F3449" s="18" t="n">
        <v>4.262603466384647</v>
      </c>
      <c r="G3449" s="18" t="n">
        <v>4.2610099572537266</v>
      </c>
      <c r="H3449" s="18" t="n">
        <v>4.5430326725416</v>
      </c>
      <c r="I3449" s="18" t="n">
        <v>4.634588718050866</v>
      </c>
      <c r="J3449" s="18" t="n">
        <v>4.567973974862556</v>
      </c>
    </row>
    <row r="3450">
      <c r="B3450" s="16" t="s">
        <v>141</v>
      </c>
      <c r="C3450" s="22" t="n">
        <v>3.323948648156087</v>
      </c>
      <c r="D3450" s="22" t="n">
        <v>3.417873426622341</v>
      </c>
      <c r="E3450" s="22" t="n">
        <v>2.99503780291273</v>
      </c>
      <c r="F3450" s="22" t="n">
        <v>2.221213498446266</v>
      </c>
      <c r="G3450" s="22" t="n">
        <v>2.9433977266668427</v>
      </c>
      <c r="H3450" s="22" t="n">
        <v>2.238079387771902</v>
      </c>
      <c r="I3450" s="22" t="n">
        <v>3.3654036456082306</v>
      </c>
      <c r="J3450" s="22" t="n">
        <v>2.589879015457973</v>
      </c>
    </row>
    <row r="3451">
      <c r="B3451" s="16" t="s">
        <v>78</v>
      </c>
      <c r="C3451" s="18" t="n">
        <v>3.692568175749081</v>
      </c>
      <c r="D3451" s="18" t="n">
        <v>4.031918391112487</v>
      </c>
      <c r="E3451" s="18" t="n">
        <v>3.9000042905617596</v>
      </c>
      <c r="F3451" s="18" t="n">
        <v>3.7320181401027037</v>
      </c>
      <c r="G3451" s="18" t="n">
        <v>2.1640160046613426</v>
      </c>
      <c r="H3451" s="18" t="n">
        <v>3.5123635645171483</v>
      </c>
      <c r="I3451" s="18" t="n">
        <v>3.7963806866966294</v>
      </c>
      <c r="J3451" s="18" t="n">
        <v>4.014131613955043</v>
      </c>
    </row>
    <row r="3452">
      <c r="B3452" s="16" t="s">
        <v>120</v>
      </c>
      <c r="C3452" s="22" t="n">
        <v>3.7749643025193165</v>
      </c>
      <c r="D3452" s="22" t="n">
        <v>4.274115675052364</v>
      </c>
      <c r="E3452" s="22" t="n">
        <v>4.514151874679766</v>
      </c>
      <c r="F3452" s="22" t="n">
        <v>4.090439650159792</v>
      </c>
      <c r="G3452" s="22" t="n">
        <v>4.388912350080021</v>
      </c>
      <c r="H3452" s="22" t="n">
        <v>4.948130894574783</v>
      </c>
      <c r="I3452" s="22" t="n">
        <v>4.346227479875939</v>
      </c>
      <c r="J3452" s="22" t="n">
        <v>4.73344199917529</v>
      </c>
    </row>
    <row r="3453">
      <c r="B3453" s="16" t="s">
        <v>134</v>
      </c>
      <c r="C3453" s="18" t="n">
        <v>4.904488942716492</v>
      </c>
      <c r="D3453" s="18" t="n">
        <v>4.592319128633409</v>
      </c>
      <c r="E3453" s="18" t="n">
        <v>5.08710767829421</v>
      </c>
      <c r="F3453" s="18" t="n">
        <v>4.523031287172514</v>
      </c>
      <c r="G3453" s="18" t="n">
        <v>4.629269263516134</v>
      </c>
      <c r="H3453" s="18" t="n">
        <v>4.200922252359631</v>
      </c>
      <c r="I3453" s="18" t="n">
        <v>4.6275079566054105</v>
      </c>
      <c r="J3453" s="18" t="n">
        <v>4.138337734740614</v>
      </c>
    </row>
    <row r="3454">
      <c r="B3454" s="16" t="s">
        <v>116</v>
      </c>
      <c r="C3454" s="22" t="n">
        <v>2.2740206873504407</v>
      </c>
      <c r="D3454" s="22" t="n">
        <v>2.9146566501927254</v>
      </c>
      <c r="E3454" s="22" t="n">
        <v>2.1524159730704593</v>
      </c>
      <c r="F3454" s="22" t="n">
        <v>2.385304916705558</v>
      </c>
      <c r="G3454" s="22" t="n">
        <v>1.7458695217508051</v>
      </c>
      <c r="H3454" s="22" t="n">
        <v>2.5036482162503466</v>
      </c>
      <c r="I3454" s="22" t="n">
        <v>1.944110762049163</v>
      </c>
      <c r="J3454" s="22" t="n">
        <v>2.0454725958797093</v>
      </c>
    </row>
    <row r="3455">
      <c r="B3455" s="16" t="s">
        <v>121</v>
      </c>
      <c r="C3455" s="18" t="n">
        <v>5.365251322755966</v>
      </c>
      <c r="D3455" s="18" t="n">
        <v>4.088557350088022</v>
      </c>
      <c r="E3455" s="18" t="n">
        <v>5.26166061182446</v>
      </c>
      <c r="F3455" s="18" t="n">
        <v>4.8976700392533346</v>
      </c>
      <c r="G3455" s="18" t="n">
        <v>3.7404003742184715</v>
      </c>
      <c r="H3455" s="18" t="n">
        <v>3.525337493376086</v>
      </c>
      <c r="I3455" s="18" t="n">
        <v>4.42466415182106</v>
      </c>
      <c r="J3455" s="18" t="n">
        <v>5.147404681680129</v>
      </c>
    </row>
    <row r="3456">
      <c r="B3456" s="16" t="s">
        <v>112</v>
      </c>
      <c r="C3456" s="22" t="n">
        <v>3.509811708502572</v>
      </c>
      <c r="D3456" s="22" t="n">
        <v>3.8440546222378233</v>
      </c>
      <c r="E3456" s="22" t="n">
        <v>3.465085880067267</v>
      </c>
      <c r="F3456" s="22" t="n">
        <v>3.443074916926147</v>
      </c>
      <c r="G3456" s="22" t="n">
        <v>4.311662168063043</v>
      </c>
      <c r="H3456" s="22" t="n">
        <v>3.7261867701449494</v>
      </c>
      <c r="I3456" s="22" t="n">
        <v>2.957502907094191</v>
      </c>
      <c r="J3456" s="22" t="n">
        <v>4.324952593615362</v>
      </c>
    </row>
    <row r="3457">
      <c r="B3457" s="16" t="s">
        <v>84</v>
      </c>
      <c r="C3457" s="18" t="n">
        <v>2.698541325528762</v>
      </c>
      <c r="D3457" s="18" t="n">
        <v>2.183504211734352</v>
      </c>
      <c r="E3457" s="18" t="n">
        <v>2.6946650896579833</v>
      </c>
      <c r="F3457" s="18" t="n">
        <v>2.3183395884059985</v>
      </c>
      <c r="G3457" s="18" t="n">
        <v>2.3758062066323924</v>
      </c>
      <c r="H3457" s="18" t="n">
        <v>2.4019975778192446</v>
      </c>
      <c r="I3457" s="18" t="n">
        <v>3.236857414380603</v>
      </c>
      <c r="J3457" s="18" t="n">
        <v>2.421567579867717</v>
      </c>
    </row>
    <row r="3458">
      <c r="B3458" s="16" t="s">
        <v>138</v>
      </c>
      <c r="C3458" s="22" t="n">
        <v>1.096498980216757</v>
      </c>
      <c r="D3458" s="22" t="n">
        <v>2.105284916045244</v>
      </c>
      <c r="E3458" s="22" t="n">
        <v>1.708348036631973</v>
      </c>
      <c r="F3458" s="22" t="n">
        <v>1.3595982560423072</v>
      </c>
      <c r="G3458" s="22" t="n">
        <v>1.0786628453245424</v>
      </c>
      <c r="H3458" s="22" t="n">
        <v>1.8523019627702872</v>
      </c>
      <c r="I3458" s="22" t="n">
        <v>1.2982302448806888</v>
      </c>
      <c r="J3458" s="22" t="n">
        <v>0.8873805338642868</v>
      </c>
    </row>
    <row r="3459">
      <c r="B3459" s="16" t="s">
        <v>125</v>
      </c>
      <c r="C3459" s="18" t="n">
        <v>4.0970974853817275</v>
      </c>
      <c r="D3459" s="18" t="n">
        <v>3.946513535744087</v>
      </c>
      <c r="E3459" s="18" t="n">
        <v>3.5995127514810856</v>
      </c>
      <c r="F3459" s="18" t="n">
        <v>3.8377996981317417</v>
      </c>
      <c r="G3459" s="18" t="n">
        <v>4.509765359488353</v>
      </c>
      <c r="H3459" s="18" t="n">
        <v>4.368088726272374</v>
      </c>
      <c r="I3459" s="18" t="n">
        <v>4.741561225564732</v>
      </c>
      <c r="J3459" s="18" t="n">
        <v>4.42205186942402</v>
      </c>
    </row>
    <row r="3460">
      <c r="B3460" s="16" t="s">
        <v>140</v>
      </c>
      <c r="C3460" s="22" t="n">
        <v>3.2638953063520484</v>
      </c>
      <c r="D3460" s="22" t="n">
        <v>3.4477877743413443</v>
      </c>
      <c r="E3460" s="22" t="n">
        <v>3.2453973272386203</v>
      </c>
      <c r="F3460" s="22" t="n">
        <v>3.665189670403734</v>
      </c>
      <c r="G3460" s="22" t="n">
        <v>3.371621087942611</v>
      </c>
      <c r="H3460" s="22" t="n">
        <v>2.676358288166567</v>
      </c>
      <c r="I3460" s="22" t="n">
        <v>2.2803023016592445</v>
      </c>
      <c r="J3460" s="22" t="n">
        <v>3.860830398705123</v>
      </c>
    </row>
    <row r="3461">
      <c r="B3461" s="16" t="s">
        <v>102</v>
      </c>
      <c r="C3461" s="18" t="n">
        <v>4.258205892374118</v>
      </c>
      <c r="D3461" s="18" t="n">
        <v>4.351523717261772</v>
      </c>
      <c r="E3461" s="18" t="n">
        <v>4.024258582759861</v>
      </c>
      <c r="F3461" s="18" t="n">
        <v>4.152338863956684</v>
      </c>
      <c r="G3461" s="18" t="n">
        <v>4.495306380023449</v>
      </c>
      <c r="H3461" s="18" t="n">
        <v>4.296385938385785</v>
      </c>
      <c r="I3461" s="18" t="n">
        <v>4.385048952671102</v>
      </c>
      <c r="J3461" s="18" t="n">
        <v>4.176797926609273</v>
      </c>
    </row>
    <row r="3462">
      <c r="B3462" s="16" t="s">
        <v>96</v>
      </c>
      <c r="C3462" s="22" t="n">
        <v>3.6625048606221746</v>
      </c>
      <c r="D3462" s="22" t="n">
        <v>4.296376684700883</v>
      </c>
      <c r="E3462" s="22" t="n">
        <v>3.736428769157777</v>
      </c>
      <c r="F3462" s="22" t="n">
        <v>2.672798381865224</v>
      </c>
      <c r="G3462" s="22" t="n">
        <v>3.0634426292919845</v>
      </c>
      <c r="H3462" s="22" t="n">
        <v>3.161064293831305</v>
      </c>
      <c r="I3462" s="22" t="n">
        <v>2.5640318512162263</v>
      </c>
      <c r="J3462" s="22" t="n">
        <v>3.516693747677526</v>
      </c>
    </row>
    <row r="3463">
      <c r="B3463" s="16" t="s">
        <v>107</v>
      </c>
      <c r="C3463" s="18" t="n">
        <v>4.6481156876208995</v>
      </c>
      <c r="D3463" s="18" t="n">
        <v>3.839056277856472</v>
      </c>
      <c r="E3463" s="18" t="n">
        <v>3.990177496475065</v>
      </c>
      <c r="F3463" s="18" t="n">
        <v>3.410047644055687</v>
      </c>
      <c r="G3463" s="18" t="n">
        <v>4.166984306247846</v>
      </c>
      <c r="H3463" s="18" t="n">
        <v>3.6513859344351682</v>
      </c>
      <c r="I3463" s="18" t="n">
        <v>4.1594289142608005</v>
      </c>
      <c r="J3463" s="18" t="n">
        <v>3.9886779362020786</v>
      </c>
    </row>
    <row r="3464">
      <c r="B3464" s="16" t="s">
        <v>149</v>
      </c>
      <c r="C3464" s="22" t="n">
        <v>2.9296412885571117</v>
      </c>
      <c r="D3464" s="22" t="n">
        <v>2.856576255812908</v>
      </c>
      <c r="E3464" s="22" t="n">
        <v>3.489953463106325</v>
      </c>
      <c r="F3464" s="22" t="n">
        <v>3.6057133363528195</v>
      </c>
      <c r="G3464" s="22" t="n">
        <v>3.2763569120132194</v>
      </c>
      <c r="H3464" s="22" t="n">
        <v>2.4090395611145348</v>
      </c>
      <c r="I3464" s="22" t="n">
        <v>3.416381944427431</v>
      </c>
      <c r="J3464" s="22" t="n">
        <v>2.8278732854896056</v>
      </c>
    </row>
    <row r="3465">
      <c r="B3465" s="16" t="s">
        <v>61</v>
      </c>
      <c r="C3465" s="18" t="n">
        <v>2.100652308939502</v>
      </c>
      <c r="D3465" s="18" t="n">
        <v>2.3681107916573674</v>
      </c>
      <c r="E3465" s="18" t="n">
        <v>2.687033154694789</v>
      </c>
      <c r="F3465" s="18" t="n">
        <v>1.9568118569209783</v>
      </c>
      <c r="G3465" s="18" t="n">
        <v>1.9341219333075375</v>
      </c>
      <c r="H3465" s="18" t="n">
        <v>1.7458574907419204</v>
      </c>
      <c r="I3465" s="18" t="n">
        <v>3.2109670461981974</v>
      </c>
      <c r="J3465" s="18" t="n">
        <v>2.0009535653277095</v>
      </c>
    </row>
    <row r="3466">
      <c r="B3466" s="16" t="s">
        <v>137</v>
      </c>
      <c r="C3466" s="22" t="n">
        <v>5.138992210504466</v>
      </c>
      <c r="D3466" s="22" t="n">
        <v>4.388162625628485</v>
      </c>
      <c r="E3466" s="22" t="n">
        <v>3.3460644593870725</v>
      </c>
      <c r="F3466" s="22" t="n">
        <v>4.274998496569887</v>
      </c>
      <c r="G3466" s="22" t="n">
        <v>3.597518159754968</v>
      </c>
      <c r="H3466" s="22" t="n">
        <v>4.676403209043675</v>
      </c>
      <c r="I3466" s="22" t="n">
        <v>4.475962646750032</v>
      </c>
      <c r="J3466" s="22" t="n">
        <v>4.177138559992125</v>
      </c>
    </row>
    <row r="3467">
      <c r="B3467" s="16" t="s">
        <v>117</v>
      </c>
      <c r="C3467" s="18" t="n">
        <v>4.250760083322629</v>
      </c>
      <c r="D3467" s="18" t="n">
        <v>4.302058438282638</v>
      </c>
      <c r="E3467" s="18" t="n">
        <v>4.627179276890501</v>
      </c>
      <c r="F3467" s="18" t="n">
        <v>4.9373596407580065</v>
      </c>
      <c r="G3467" s="18" t="n">
        <v>4.644448211890958</v>
      </c>
      <c r="H3467" s="18" t="n">
        <v>4.3361887327745094</v>
      </c>
      <c r="I3467" s="18" t="n">
        <v>4.273388837719441</v>
      </c>
      <c r="J3467" s="18" t="n">
        <v>4.02001794528881</v>
      </c>
    </row>
    <row r="3468">
      <c r="B3468" s="16" t="s">
        <v>126</v>
      </c>
      <c r="C3468" s="22" t="n">
        <v>1.498231849700693</v>
      </c>
      <c r="D3468" s="22" t="n">
        <v>1.40233891942098</v>
      </c>
      <c r="E3468" s="22" t="n">
        <v>1.5728200197784665</v>
      </c>
      <c r="F3468" s="22" t="n">
        <v>1.6910388046135871</v>
      </c>
      <c r="G3468" s="22" t="n">
        <v>1.6062144050166443</v>
      </c>
      <c r="H3468" s="22" t="n">
        <v>1.5911239475511985</v>
      </c>
      <c r="I3468" s="22" t="n">
        <v>2.2125661256652625</v>
      </c>
      <c r="J3468" s="22" t="n">
        <v>1.0238996778260958</v>
      </c>
    </row>
    <row r="3469">
      <c r="B3469" s="16" t="s">
        <v>146</v>
      </c>
      <c r="C3469" s="18" t="n">
        <v>4.815633641074361</v>
      </c>
      <c r="D3469" s="18" t="n">
        <v>3.7515775930186</v>
      </c>
      <c r="E3469" s="18" t="n">
        <v>3.890102470985023</v>
      </c>
      <c r="F3469" s="18" t="n">
        <v>4.008545144284869</v>
      </c>
      <c r="G3469" s="18" t="n">
        <v>4.4470220675205825</v>
      </c>
      <c r="H3469" s="18" t="n">
        <v>4.3334015657379865</v>
      </c>
      <c r="I3469" s="18" t="n">
        <v>3.6889922944377407</v>
      </c>
      <c r="J3469" s="18" t="n">
        <v>4.10185647370546</v>
      </c>
    </row>
    <row r="3470">
      <c r="B3470" s="16" t="s">
        <v>68</v>
      </c>
      <c r="C3470" s="22" t="n">
        <v>2.2057452751978563</v>
      </c>
      <c r="D3470" s="22" t="n">
        <v>2.077007208385886</v>
      </c>
      <c r="E3470" s="22" t="n">
        <v>1.3089750084316787</v>
      </c>
      <c r="F3470" s="22" t="n">
        <v>2.0844172395734417</v>
      </c>
      <c r="G3470" s="22" t="n">
        <v>1.69999264679415</v>
      </c>
      <c r="H3470" s="22" t="n">
        <v>1.6767952685765546</v>
      </c>
      <c r="I3470" s="22" t="n">
        <v>1.8893985286930624</v>
      </c>
      <c r="J3470" s="22" t="n">
        <v>1.707146243394111</v>
      </c>
    </row>
    <row r="3471">
      <c r="B3471" s="16" t="s">
        <v>135</v>
      </c>
      <c r="C3471" s="18" t="n">
        <v>3.5058085667773713</v>
      </c>
      <c r="D3471" s="18" t="n">
        <v>3.1496291426775387</v>
      </c>
      <c r="E3471" s="18" t="n">
        <v>3.0117856512254884</v>
      </c>
      <c r="F3471" s="18" t="n">
        <v>3.198055689303668</v>
      </c>
      <c r="G3471" s="18" t="n">
        <v>3.3090823428453215</v>
      </c>
      <c r="H3471" s="18" t="n">
        <v>2.979130474611728</v>
      </c>
      <c r="I3471" s="18" t="n">
        <v>2.376383051477733</v>
      </c>
      <c r="J3471" s="18" t="n">
        <v>3.2584811754825127</v>
      </c>
    </row>
    <row r="3472">
      <c r="B3472" s="16" t="s">
        <v>132</v>
      </c>
      <c r="C3472" s="22" t="n">
        <v>3.6004343341066303</v>
      </c>
      <c r="D3472" s="22" t="n">
        <v>3.9512596391030836</v>
      </c>
      <c r="E3472" s="22" t="n">
        <v>2.979538866019081</v>
      </c>
      <c r="F3472" s="22" t="n">
        <v>3.4809162844901853</v>
      </c>
      <c r="G3472" s="22" t="n">
        <v>3.7461216898006473</v>
      </c>
      <c r="H3472" s="22" t="n">
        <v>2.830950246926787</v>
      </c>
      <c r="I3472" s="22" t="n">
        <v>3.408682678547626</v>
      </c>
      <c r="J3472" s="22" t="n">
        <v>3.8832450476565685</v>
      </c>
    </row>
    <row r="3473">
      <c r="B3473" s="16" t="s">
        <v>95</v>
      </c>
      <c r="C3473" s="18" t="n">
        <v>3.0641057380204058</v>
      </c>
      <c r="D3473" s="18" t="n">
        <v>3.258604421771209</v>
      </c>
      <c r="E3473" s="18" t="n">
        <v>3.5302747482376757</v>
      </c>
      <c r="F3473" s="18" t="n">
        <v>4.606748195626368</v>
      </c>
      <c r="G3473" s="18" t="n">
        <v>3.6880642669593</v>
      </c>
      <c r="H3473" s="18" t="n">
        <v>4.2632583040587075</v>
      </c>
      <c r="I3473" s="18" t="n">
        <v>4.476366574271535</v>
      </c>
      <c r="J3473" s="18" t="n">
        <v>2.5391081211244955</v>
      </c>
    </row>
    <row r="3474">
      <c r="B3474" s="16" t="s">
        <v>147</v>
      </c>
      <c r="C3474" s="22" t="n">
        <v>5.581051055343085</v>
      </c>
      <c r="D3474" s="22" t="n">
        <v>5.645084943967489</v>
      </c>
      <c r="E3474" s="22" t="n">
        <v>6.077754607070751</v>
      </c>
      <c r="F3474" s="22" t="n">
        <v>5.2344161611533675</v>
      </c>
      <c r="G3474" s="22" t="n">
        <v>5.1416424834858665</v>
      </c>
      <c r="H3474" s="22" t="n">
        <v>4.711883035841634</v>
      </c>
      <c r="I3474" s="22" t="n">
        <v>5.003875708101242</v>
      </c>
      <c r="J3474" s="22" t="n">
        <v>5.506034902696678</v>
      </c>
    </row>
    <row r="3475">
      <c r="B3475" s="16" t="s">
        <v>65</v>
      </c>
      <c r="C3475" s="18" t="n">
        <v>2.584590478241229</v>
      </c>
      <c r="D3475" s="18" t="n">
        <v>2.7453203761133698</v>
      </c>
      <c r="E3475" s="18" t="n">
        <v>2.5920974685588405</v>
      </c>
      <c r="F3475" s="18" t="n">
        <v>2.393123118551409</v>
      </c>
      <c r="G3475" s="18" t="n">
        <v>2.4905156218800224</v>
      </c>
      <c r="H3475" s="18" t="n">
        <v>2.8927201505189375</v>
      </c>
      <c r="I3475" s="18" t="n">
        <v>2.4551730130604774</v>
      </c>
      <c r="J3475" s="18" t="n">
        <v>2.7586324674976166</v>
      </c>
    </row>
    <row r="3476">
      <c r="B3476" s="16" t="s">
        <v>59</v>
      </c>
      <c r="C3476" s="22" t="n">
        <v>2.4008667082197084</v>
      </c>
      <c r="D3476" s="22" t="n">
        <v>1.6161387175656188</v>
      </c>
      <c r="E3476" s="22" t="n">
        <v>2.043010593021708</v>
      </c>
      <c r="F3476" s="22" t="n">
        <v>2.0437574793324025</v>
      </c>
      <c r="G3476" s="22" t="n">
        <v>2.413152671678728</v>
      </c>
      <c r="H3476" s="22" t="n">
        <v>1.7201095452516035</v>
      </c>
      <c r="I3476" s="22" t="n">
        <v>1.8080844366964555</v>
      </c>
      <c r="J3476" s="22" t="n">
        <v>2.433254104264319</v>
      </c>
    </row>
    <row r="3477">
      <c r="B3477" s="16" t="s">
        <v>94</v>
      </c>
      <c r="C3477" s="18" t="n">
        <v>4.459326937230104</v>
      </c>
      <c r="D3477" s="18" t="n">
        <v>5.139273134395224</v>
      </c>
      <c r="E3477" s="18" t="n">
        <v>4.755374492929604</v>
      </c>
      <c r="F3477" s="18" t="n">
        <v>3.940777524569957</v>
      </c>
      <c r="G3477" s="18" t="n">
        <v>4.334728637268846</v>
      </c>
      <c r="H3477" s="18" t="n">
        <v>3.8286963557782503</v>
      </c>
      <c r="I3477" s="18" t="n">
        <v>3.9120375630129316</v>
      </c>
      <c r="J3477" s="18" t="n">
        <v>4.830851322213865</v>
      </c>
    </row>
    <row r="3478">
      <c r="B3478" s="16" t="s">
        <v>88</v>
      </c>
      <c r="C3478" s="22" t="n">
        <v>2.1622754349617903</v>
      </c>
      <c r="D3478" s="22" t="n">
        <v>2.4793393020722587</v>
      </c>
      <c r="E3478" s="22" t="n">
        <v>2.4537342906830455</v>
      </c>
      <c r="F3478" s="22" t="n">
        <v>1.5403936035437038</v>
      </c>
      <c r="G3478" s="22" t="n">
        <v>2.4218588979790456</v>
      </c>
      <c r="H3478" s="22" t="n">
        <v>2.857393445643161</v>
      </c>
      <c r="I3478" s="22" t="n">
        <v>2.6151941099997047</v>
      </c>
      <c r="J3478" s="22" t="n">
        <v>3.1116553587756783</v>
      </c>
    </row>
    <row r="3479">
      <c r="B3479" s="16" t="s">
        <v>109</v>
      </c>
      <c r="C3479" s="18" t="n">
        <v>4.935273638545594</v>
      </c>
      <c r="D3479" s="18" t="n">
        <v>4.00647648945763</v>
      </c>
      <c r="E3479" s="18" t="n">
        <v>4.3686624658171915</v>
      </c>
      <c r="F3479" s="18" t="n">
        <v>3.294055389768091</v>
      </c>
      <c r="G3479" s="18" t="n">
        <v>3.6558376541552633</v>
      </c>
      <c r="H3479" s="18" t="n">
        <v>2.9852085897052767</v>
      </c>
      <c r="I3479" s="18" t="n">
        <v>3.7621045180662516</v>
      </c>
      <c r="J3479" s="18" t="n">
        <v>3.370322612666058</v>
      </c>
    </row>
    <row r="3480">
      <c r="B3480" s="16" t="s">
        <v>90</v>
      </c>
      <c r="C3480" s="22" t="n">
        <v>1.7196048381922937</v>
      </c>
      <c r="D3480" s="22" t="n">
        <v>2.0419606692113312</v>
      </c>
      <c r="E3480" s="22" t="n">
        <v>2.4589076003814863</v>
      </c>
      <c r="F3480" s="22" t="n">
        <v>2.9208705522314986</v>
      </c>
      <c r="G3480" s="22" t="n">
        <v>2.8824623703422456</v>
      </c>
      <c r="H3480" s="22" t="n">
        <v>3.0080057304028855</v>
      </c>
      <c r="I3480" s="22" t="n">
        <v>2.42026137136921</v>
      </c>
      <c r="J3480" s="22" t="n">
        <v>2.8651871040643964</v>
      </c>
    </row>
    <row r="3481">
      <c r="B3481" s="16" t="s">
        <v>145</v>
      </c>
      <c r="C3481" s="18" t="n">
        <v>1.634522270597452</v>
      </c>
      <c r="D3481" s="18" t="n">
        <v>1.820007458251094</v>
      </c>
      <c r="E3481" s="18" t="n">
        <v>1.1925361905006207</v>
      </c>
      <c r="F3481" s="18" t="n">
        <v>1.1822290031034215</v>
      </c>
      <c r="G3481" s="18" t="n">
        <v>1.643328579968279</v>
      </c>
      <c r="H3481" s="18" t="n">
        <v>1.8727335554306668</v>
      </c>
      <c r="I3481" s="18" t="n">
        <v>1.9849569514154424</v>
      </c>
      <c r="J3481" s="18" t="n">
        <v>1.642865331193744</v>
      </c>
    </row>
    <row r="3482">
      <c r="B3482" s="16" t="s">
        <v>74</v>
      </c>
      <c r="C3482" s="22" t="n">
        <v>4.127799812950317</v>
      </c>
      <c r="D3482" s="22" t="n">
        <v>3.9562037067273264</v>
      </c>
      <c r="E3482" s="22" t="n">
        <v>3.803544908184053</v>
      </c>
      <c r="F3482" s="22" t="n">
        <v>4.767605854002902</v>
      </c>
      <c r="G3482" s="22" t="n">
        <v>3.7632694568611003</v>
      </c>
      <c r="H3482" s="22" t="n">
        <v>4.225321168976673</v>
      </c>
      <c r="I3482" s="22" t="n">
        <v>3.6944152579776244</v>
      </c>
      <c r="J3482" s="22" t="n">
        <v>3.7719608334982224</v>
      </c>
    </row>
    <row r="3483">
      <c r="B3483" s="16" t="s">
        <v>101</v>
      </c>
      <c r="C3483" s="18" t="n">
        <v>4.508069717852006</v>
      </c>
      <c r="D3483" s="18" t="n">
        <v>4.608714461576337</v>
      </c>
      <c r="E3483" s="18" t="n">
        <v>4.868080368042163</v>
      </c>
      <c r="F3483" s="18" t="n">
        <v>4.862864367912298</v>
      </c>
      <c r="G3483" s="18" t="n">
        <v>4.315960906830805</v>
      </c>
      <c r="H3483" s="18" t="n">
        <v>3.846475807334935</v>
      </c>
      <c r="I3483" s="18" t="n">
        <v>3.6769023317180576</v>
      </c>
      <c r="J3483" s="18" t="n">
        <v>4.250180041695213</v>
      </c>
    </row>
    <row r="3484">
      <c r="B3484" s="16" t="s">
        <v>66</v>
      </c>
      <c r="C3484" s="22" t="n">
        <v>2.6409973903293227</v>
      </c>
      <c r="D3484" s="22" t="n">
        <v>1.6664399519288442</v>
      </c>
      <c r="E3484" s="22" t="n">
        <v>2.0749255366478785</v>
      </c>
      <c r="F3484" s="22" t="n">
        <v>2.642716540158329</v>
      </c>
      <c r="G3484" s="22" t="n">
        <v>2.723565865588907</v>
      </c>
      <c r="H3484" s="22" t="n">
        <v>1.7071972477450614</v>
      </c>
      <c r="I3484" s="22" t="n">
        <v>1.79166504759319</v>
      </c>
      <c r="J3484" s="22" t="n">
        <v>1.790324371213762</v>
      </c>
    </row>
    <row r="3485">
      <c r="B3485" s="16" t="s">
        <v>104</v>
      </c>
      <c r="C3485" s="18" t="n">
        <v>3.7384374704334236</v>
      </c>
      <c r="D3485" s="18" t="n">
        <v>4.318761555011704</v>
      </c>
      <c r="E3485" s="18" t="n">
        <v>3.2083302576921984</v>
      </c>
      <c r="F3485" s="18" t="n">
        <v>3.536784970228799</v>
      </c>
      <c r="G3485" s="18" t="n">
        <v>3.762553804388498</v>
      </c>
      <c r="H3485" s="18" t="n">
        <v>3.7439485847035243</v>
      </c>
      <c r="I3485" s="18" t="n">
        <v>3.3617126140351274</v>
      </c>
      <c r="J3485" s="18" t="n">
        <v>3.3820047457970253</v>
      </c>
    </row>
    <row r="3486">
      <c r="B3486" s="16" t="s">
        <v>127</v>
      </c>
      <c r="C3486" s="22" t="n">
        <v>3.4158853369718902</v>
      </c>
      <c r="D3486" s="22" t="n">
        <v>2.66737047158758</v>
      </c>
      <c r="E3486" s="22" t="n">
        <v>2.8501273627614725</v>
      </c>
      <c r="F3486" s="22" t="n">
        <v>2.9571154543612335</v>
      </c>
      <c r="G3486" s="22" t="n">
        <v>2.9792709204261447</v>
      </c>
      <c r="H3486" s="22" t="n">
        <v>2.483995382216809</v>
      </c>
      <c r="I3486" s="22" t="n">
        <v>2.8021612858860996</v>
      </c>
      <c r="J3486" s="22" t="n">
        <v>3.4076935723276813</v>
      </c>
    </row>
    <row r="3487">
      <c r="B3487" s="16" t="s">
        <v>73</v>
      </c>
      <c r="C3487" s="18" t="n">
        <v>3.2039613325658927</v>
      </c>
      <c r="D3487" s="18" t="n">
        <v>2.409501821995572</v>
      </c>
      <c r="E3487" s="18" t="n">
        <v>2.169116415175983</v>
      </c>
      <c r="F3487" s="18" t="n">
        <v>2.6647516287465196</v>
      </c>
      <c r="G3487" s="18" t="n">
        <v>2.5930212071293925</v>
      </c>
      <c r="H3487" s="18" t="n">
        <v>2.578213906015688</v>
      </c>
      <c r="I3487" s="18" t="n">
        <v>3.0123474871390314</v>
      </c>
      <c r="J3487" s="18" t="n">
        <v>1.981262842564218</v>
      </c>
    </row>
    <row r="3488">
      <c r="B3488" s="16" t="s">
        <v>136</v>
      </c>
      <c r="C3488" s="22" t="n">
        <v>2.0876504541648684</v>
      </c>
      <c r="D3488" s="22" t="n">
        <v>2.525751003677169</v>
      </c>
      <c r="E3488" s="22" t="n">
        <v>2.148545812069064</v>
      </c>
      <c r="F3488" s="22" t="n">
        <v>1.859566310168979</v>
      </c>
      <c r="G3488" s="22" t="n">
        <v>2.591166621959091</v>
      </c>
      <c r="H3488" s="22" t="n">
        <v>1.426231268127697</v>
      </c>
      <c r="I3488" s="22" t="n">
        <v>1.9906418772164225</v>
      </c>
      <c r="J3488" s="22" t="n">
        <v>2.6844037487303485</v>
      </c>
    </row>
    <row r="3489">
      <c r="B3489" s="16" t="s">
        <v>87</v>
      </c>
      <c r="C3489" s="18" t="n">
        <v>1.449481331441942</v>
      </c>
      <c r="D3489" s="18" t="n">
        <v>1.3271806516407827</v>
      </c>
      <c r="E3489" s="18" t="n">
        <v>1.4972374455861717</v>
      </c>
      <c r="F3489" s="18" t="n">
        <v>2.389422938629352</v>
      </c>
      <c r="G3489" s="18" t="n">
        <v>1.4765372528699925</v>
      </c>
      <c r="H3489" s="18" t="n">
        <v>3.0984885730683165</v>
      </c>
      <c r="I3489" s="18" t="n">
        <v>2.0466976648701696</v>
      </c>
      <c r="J3489" s="18" t="n">
        <v>2.5453264296595686</v>
      </c>
    </row>
    <row r="3490">
      <c r="B3490" s="16" t="s">
        <v>58</v>
      </c>
      <c r="C3490" s="22" t="n">
        <v>1.4984454291591467</v>
      </c>
      <c r="D3490" s="22" t="n">
        <v>1.6557465780940535</v>
      </c>
      <c r="E3490" s="22" t="n">
        <v>1.7326509318843843</v>
      </c>
      <c r="F3490" s="22" t="n">
        <v>2.1038795576409117</v>
      </c>
      <c r="G3490" s="22" t="n">
        <v>2.415418829858031</v>
      </c>
      <c r="H3490" s="22" t="n">
        <v>1.9553397038515241</v>
      </c>
      <c r="I3490" s="22" t="n">
        <v>1.8659388390443945</v>
      </c>
      <c r="J3490" s="22" t="n">
        <v>2.4071864738687543</v>
      </c>
    </row>
    <row r="3491">
      <c r="B3491" s="16" t="s">
        <v>100</v>
      </c>
      <c r="C3491" s="18" t="n">
        <v>1.942586087497618</v>
      </c>
      <c r="D3491" s="18" t="n">
        <v>2.2658383572412393</v>
      </c>
      <c r="E3491" s="18" t="n">
        <v>1.8585790071740038</v>
      </c>
      <c r="F3491" s="18" t="n">
        <v>1.651873524974611</v>
      </c>
      <c r="G3491" s="18" t="n">
        <v>1.6796221965545057</v>
      </c>
      <c r="H3491" s="18" t="n">
        <v>1.3028901947319311</v>
      </c>
      <c r="I3491" s="18" t="n">
        <v>1.9969538668973015</v>
      </c>
      <c r="J3491" s="18" t="n">
        <v>1.606410894921196</v>
      </c>
    </row>
    <row r="3492">
      <c r="B3492" s="16" t="s">
        <v>72</v>
      </c>
      <c r="C3492" s="22" t="n">
        <v>2.848593650206691</v>
      </c>
      <c r="D3492" s="22" t="n">
        <v>3.5927631395978246</v>
      </c>
      <c r="E3492" s="22" t="n">
        <v>2.744205388979216</v>
      </c>
      <c r="F3492" s="22" t="n">
        <v>2.9362244160453055</v>
      </c>
      <c r="G3492" s="22" t="n">
        <v>3.0517564192923468</v>
      </c>
      <c r="H3492" s="22" t="n">
        <v>2.562584491655609</v>
      </c>
      <c r="I3492" s="22" t="n">
        <v>3.3660956486580575</v>
      </c>
      <c r="J3492" s="22" t="n">
        <v>3.3992752560709887</v>
      </c>
    </row>
    <row r="3493">
      <c r="B3493" s="16" t="s">
        <v>110</v>
      </c>
      <c r="C3493" s="18" t="n">
        <v>3.1811133320559235</v>
      </c>
      <c r="D3493" s="18" t="n">
        <v>2.866274265114821</v>
      </c>
      <c r="E3493" s="18" t="n">
        <v>2.9604559325558597</v>
      </c>
      <c r="F3493" s="18" t="n">
        <v>3.025093743338827</v>
      </c>
      <c r="G3493" s="18" t="n">
        <v>2.920359160259319</v>
      </c>
      <c r="H3493" s="18" t="n">
        <v>2.9664779192945576</v>
      </c>
      <c r="I3493" s="18" t="n">
        <v>2.5277358736688242</v>
      </c>
      <c r="J3493" s="18" t="n">
        <v>3.219812615660387</v>
      </c>
    </row>
    <row r="3494">
      <c r="B3494" s="16" t="s">
        <v>71</v>
      </c>
      <c r="C3494" s="22" t="n">
        <v>1.6738875898399217</v>
      </c>
      <c r="D3494" s="22" t="n">
        <v>2.2468580777050122</v>
      </c>
      <c r="E3494" s="22" t="n">
        <v>2.5978028649426803</v>
      </c>
      <c r="F3494" s="22" t="n">
        <v>2.4327069621011783</v>
      </c>
      <c r="G3494" s="22" t="n">
        <v>2.018209818997578</v>
      </c>
      <c r="H3494" s="22" t="n">
        <v>2.2714691755180625</v>
      </c>
      <c r="I3494" s="22" t="n">
        <v>1.8797329741931434</v>
      </c>
      <c r="J3494" s="22" t="n">
        <v>2.3957087456127804</v>
      </c>
    </row>
    <row r="3495">
      <c r="B3495" s="16" t="s">
        <v>63</v>
      </c>
      <c r="C3495" s="18" t="n">
        <v>3.8677286715343997</v>
      </c>
      <c r="D3495" s="18" t="n">
        <v>3.289793052417685</v>
      </c>
      <c r="E3495" s="18" t="n">
        <v>3.2860039398339604</v>
      </c>
      <c r="F3495" s="18" t="n">
        <v>2.866661423661896</v>
      </c>
      <c r="G3495" s="18" t="n">
        <v>2.715686405529717</v>
      </c>
      <c r="H3495" s="18" t="n">
        <v>3.6914206906203875</v>
      </c>
      <c r="I3495" s="18" t="n">
        <v>3.8175720756128486</v>
      </c>
      <c r="J3495" s="18" t="n">
        <v>3.2886742761497407</v>
      </c>
    </row>
    <row r="3496">
      <c r="B3496" s="16" t="s">
        <v>99</v>
      </c>
      <c r="C3496" s="22" t="n">
        <v>2.807266331368983</v>
      </c>
      <c r="D3496" s="22" t="n">
        <v>2.9953817719627205</v>
      </c>
      <c r="E3496" s="22" t="n">
        <v>3.035462346863772</v>
      </c>
      <c r="F3496" s="22" t="n">
        <v>3.0387739571581185</v>
      </c>
      <c r="G3496" s="22" t="n">
        <v>2.4022681457417896</v>
      </c>
      <c r="H3496" s="22" t="n">
        <v>2.82748774081995</v>
      </c>
      <c r="I3496" s="22" t="n">
        <v>2.375457000360303</v>
      </c>
      <c r="J3496" s="22" t="n">
        <v>2.5247999267296595</v>
      </c>
    </row>
    <row r="3497">
      <c r="B3497" s="16" t="s">
        <v>64</v>
      </c>
      <c r="C3497" s="18" t="n">
        <v>3.5056880849545586</v>
      </c>
      <c r="D3497" s="18" t="n">
        <v>2.67706413319014</v>
      </c>
      <c r="E3497" s="18" t="n">
        <v>3.9964766814894426</v>
      </c>
      <c r="F3497" s="18" t="n">
        <v>4.482258336948257</v>
      </c>
      <c r="G3497" s="18" t="n">
        <v>4.013001958072345</v>
      </c>
      <c r="H3497" s="18" t="n">
        <v>3.217204204219309</v>
      </c>
      <c r="I3497" s="18" t="n">
        <v>2.6317542632257807</v>
      </c>
      <c r="J3497" s="18" t="n">
        <v>3.4525317827165987</v>
      </c>
    </row>
    <row r="3498">
      <c r="B3498" s="16" t="s">
        <v>80</v>
      </c>
      <c r="C3498" s="22" t="n">
        <v>3.5845001058944668</v>
      </c>
      <c r="D3498" s="22" t="n">
        <v>3.7333578828032485</v>
      </c>
      <c r="E3498" s="22" t="n">
        <v>3.3896200869932813</v>
      </c>
      <c r="F3498" s="22" t="n">
        <v>3.1448153751589722</v>
      </c>
      <c r="G3498" s="22" t="n">
        <v>3.465382295949122</v>
      </c>
      <c r="H3498" s="22" t="n">
        <v>3.3675758189202765</v>
      </c>
      <c r="I3498" s="22" t="n">
        <v>3.344528338130921</v>
      </c>
      <c r="J3498" s="22" t="n">
        <v>3.7439308970135867</v>
      </c>
    </row>
    <row r="3499">
      <c r="B3499" s="16" t="s">
        <v>51</v>
      </c>
      <c r="C3499" s="18" t="n">
        <v>1.6620260238294615</v>
      </c>
      <c r="D3499" s="18" t="n">
        <v>1.7110049006806196</v>
      </c>
      <c r="E3499" s="18" t="n">
        <v>1.985807730716211</v>
      </c>
      <c r="F3499" s="18" t="n">
        <v>1.7452539456081277</v>
      </c>
      <c r="G3499" s="18" t="n">
        <v>1.4399442758262944</v>
      </c>
      <c r="H3499" s="18" t="n">
        <v>1.589677085657837</v>
      </c>
      <c r="I3499" s="18" t="n">
        <v>2.086538623067752</v>
      </c>
      <c r="J3499" s="18" t="n">
        <v>1.833506230660647</v>
      </c>
    </row>
    <row r="3500">
      <c r="B3500" s="16" t="s">
        <v>54</v>
      </c>
      <c r="C3500" s="22" t="n">
        <v>3.2745032704308823</v>
      </c>
      <c r="D3500" s="22" t="n">
        <v>3.310176586434623</v>
      </c>
      <c r="E3500" s="22" t="n">
        <v>2.9709615946848835</v>
      </c>
      <c r="F3500" s="22" t="n">
        <v>3.4617815066317843</v>
      </c>
      <c r="G3500" s="22" t="n">
        <v>3.5869080071918313</v>
      </c>
      <c r="H3500" s="22" t="n">
        <v>4.153619571251884</v>
      </c>
      <c r="I3500" s="22" t="n">
        <v>3.968863028455398</v>
      </c>
      <c r="J3500" s="22" t="n">
        <v>3.2661013021070375</v>
      </c>
    </row>
    <row r="3501">
      <c r="B3501" s="16" t="s">
        <v>111</v>
      </c>
      <c r="C3501" s="18" t="n">
        <v>4.340478714550433</v>
      </c>
      <c r="D3501" s="18" t="n">
        <v>3.678422116675948</v>
      </c>
      <c r="E3501" s="18" t="n">
        <v>3.4838711189558422</v>
      </c>
      <c r="F3501" s="18" t="n">
        <v>4.470575971971717</v>
      </c>
      <c r="G3501" s="18" t="n">
        <v>3.680518554470922</v>
      </c>
      <c r="H3501" s="18" t="n">
        <v>3.684145511840829</v>
      </c>
      <c r="I3501" s="18" t="n">
        <v>3.8781162382526304</v>
      </c>
      <c r="J3501" s="18" t="n">
        <v>2.5070945012477286</v>
      </c>
    </row>
    <row r="3502">
      <c r="B3502" s="16" t="s">
        <v>142</v>
      </c>
      <c r="C3502" s="22" t="n">
        <v>1.8233268584911597</v>
      </c>
      <c r="D3502" s="22" t="n">
        <v>1.6157501043294844</v>
      </c>
      <c r="E3502" s="22" t="n">
        <v>0.8757110026892871</v>
      </c>
      <c r="F3502" s="22" t="n">
        <v>1.7129877815072359</v>
      </c>
      <c r="G3502" s="22" t="n">
        <v>1.267991403985448</v>
      </c>
      <c r="H3502" s="22" t="n">
        <v>0.8997577625598827</v>
      </c>
      <c r="I3502" s="22" t="n">
        <v>1.7328139166153589</v>
      </c>
      <c r="J3502" s="22" t="n">
        <v>0.8725213298197858</v>
      </c>
    </row>
    <row r="3503">
      <c r="B3503" s="16" t="s">
        <v>128</v>
      </c>
      <c r="C3503" s="18" t="n">
        <v>3.8585572525799443</v>
      </c>
      <c r="D3503" s="18" t="n">
        <v>2.940444059915089</v>
      </c>
      <c r="E3503" s="18" t="n">
        <v>3.6217854374584113</v>
      </c>
      <c r="F3503" s="18" t="n">
        <v>3.8508000905737862</v>
      </c>
      <c r="G3503" s="18" t="n">
        <v>3.521273438594514</v>
      </c>
      <c r="H3503" s="18" t="n">
        <v>3.8427045494818954</v>
      </c>
      <c r="I3503" s="18" t="n">
        <v>4.24554810396833</v>
      </c>
      <c r="J3503" s="18" t="n">
        <v>2.8935751404559507</v>
      </c>
    </row>
    <row r="3504">
      <c r="B3504" s="16" t="s">
        <v>67</v>
      </c>
      <c r="C3504" s="22" t="n">
        <v>4.862289192406154</v>
      </c>
      <c r="D3504" s="22" t="n">
        <v>4.245478280100144</v>
      </c>
      <c r="E3504" s="22" t="n">
        <v>4.1917126805160265</v>
      </c>
      <c r="F3504" s="22" t="n">
        <v>4.147522663448634</v>
      </c>
      <c r="G3504" s="22" t="n">
        <v>4.319738376590232</v>
      </c>
      <c r="H3504" s="22" t="n">
        <v>4.8628389461313555</v>
      </c>
      <c r="I3504" s="22" t="n">
        <v>4.91789814352503</v>
      </c>
      <c r="J3504" s="22" t="n">
        <v>4.470013466478624</v>
      </c>
    </row>
    <row r="3505">
      <c r="B3505" s="16" t="s">
        <v>115</v>
      </c>
      <c r="C3505" s="18" t="n">
        <v>2.8884662922509388</v>
      </c>
      <c r="D3505" s="18" t="n">
        <v>2.666906757922644</v>
      </c>
      <c r="E3505" s="18" t="n">
        <v>2.353061289135831</v>
      </c>
      <c r="F3505" s="18" t="n">
        <v>1.5302480973387362</v>
      </c>
      <c r="G3505" s="18" t="n">
        <v>2.647003090190539</v>
      </c>
      <c r="H3505" s="18" t="n">
        <v>1.8823129445294564</v>
      </c>
      <c r="I3505" s="18" t="n">
        <v>2.0193665972228554</v>
      </c>
      <c r="J3505" s="18" t="n">
        <v>2.984277567750584</v>
      </c>
    </row>
    <row r="3506">
      <c r="B3506" s="16" t="s">
        <v>117</v>
      </c>
      <c r="C3506" s="22" t="n">
        <v>4.447996763558352</v>
      </c>
      <c r="D3506" s="22" t="n">
        <v>4.3302936424026175</v>
      </c>
      <c r="E3506" s="22" t="n">
        <v>4.5593945356327845</v>
      </c>
      <c r="F3506" s="22" t="n">
        <v>4.816855132950265</v>
      </c>
      <c r="G3506" s="22" t="n">
        <v>4.5415799199429285</v>
      </c>
      <c r="H3506" s="22" t="n">
        <v>4.625539726270484</v>
      </c>
      <c r="I3506" s="22" t="n">
        <v>4.498921092014917</v>
      </c>
      <c r="J3506" s="22" t="n">
        <v>4.179640021027337</v>
      </c>
    </row>
    <row r="3507">
      <c r="B3507" s="16" t="s">
        <v>103</v>
      </c>
      <c r="C3507" s="18" t="n">
        <v>2.277172252798978</v>
      </c>
      <c r="D3507" s="18" t="n">
        <v>2.2251336959894745</v>
      </c>
      <c r="E3507" s="18" t="n">
        <v>2.1778179437758824</v>
      </c>
      <c r="F3507" s="18" t="n">
        <v>2.275151355070424</v>
      </c>
      <c r="G3507" s="18" t="n">
        <v>3.137252528948065</v>
      </c>
      <c r="H3507" s="18" t="n">
        <v>3.481612040586714</v>
      </c>
      <c r="I3507" s="18" t="n">
        <v>2.3072179571081377</v>
      </c>
      <c r="J3507" s="18" t="n">
        <v>3.2280812269096844</v>
      </c>
    </row>
    <row r="3508">
      <c r="B3508" s="16" t="s">
        <v>90</v>
      </c>
      <c r="C3508" s="22" t="n">
        <v>1.990776087373745</v>
      </c>
      <c r="D3508" s="22" t="n">
        <v>2.3156875692213843</v>
      </c>
      <c r="E3508" s="22" t="n">
        <v>2.683525351564062</v>
      </c>
      <c r="F3508" s="22" t="n">
        <v>2.4450977709236015</v>
      </c>
      <c r="G3508" s="22" t="n">
        <v>2.899371150653781</v>
      </c>
      <c r="H3508" s="22" t="n">
        <v>2.803661108780642</v>
      </c>
      <c r="I3508" s="22" t="n">
        <v>2.0791979413591797</v>
      </c>
      <c r="J3508" s="22" t="n">
        <v>3.293638851603314</v>
      </c>
    </row>
    <row r="3509">
      <c r="B3509" s="16" t="s">
        <v>79</v>
      </c>
      <c r="C3509" s="18" t="n">
        <v>3.0264353026819633</v>
      </c>
      <c r="D3509" s="18" t="n">
        <v>3.076434171794712</v>
      </c>
      <c r="E3509" s="18" t="n">
        <v>2.6067183781705747</v>
      </c>
      <c r="F3509" s="18" t="n">
        <v>2.147611773555086</v>
      </c>
      <c r="G3509" s="18" t="n">
        <v>2.651289687812893</v>
      </c>
      <c r="H3509" s="18" t="n">
        <v>3.0980996367176803</v>
      </c>
      <c r="I3509" s="18" t="n">
        <v>2.820380053360405</v>
      </c>
      <c r="J3509" s="18" t="n">
        <v>2.56953624942607</v>
      </c>
    </row>
    <row r="3510">
      <c r="B3510" s="16" t="s">
        <v>114</v>
      </c>
      <c r="C3510" s="22" t="n">
        <v>3.976172807778187</v>
      </c>
      <c r="D3510" s="22" t="n">
        <v>4.856446752816022</v>
      </c>
      <c r="E3510" s="22" t="n">
        <v>4.066179795978864</v>
      </c>
      <c r="F3510" s="22" t="n">
        <v>4.045033656992846</v>
      </c>
      <c r="G3510" s="22" t="n">
        <v>4.53913951067559</v>
      </c>
      <c r="H3510" s="22" t="n">
        <v>4.3223924226099335</v>
      </c>
      <c r="I3510" s="22" t="n">
        <v>4.422258352681208</v>
      </c>
      <c r="J3510" s="22" t="n">
        <v>4.440422337318031</v>
      </c>
    </row>
    <row r="3511">
      <c r="B3511" s="16" t="s">
        <v>84</v>
      </c>
      <c r="C3511" s="18" t="n">
        <v>2.7619730127809854</v>
      </c>
      <c r="D3511" s="18" t="n">
        <v>2.2057004751498397</v>
      </c>
      <c r="E3511" s="18" t="n">
        <v>2.63400067125861</v>
      </c>
      <c r="F3511" s="18" t="n">
        <v>2.2008718675750885</v>
      </c>
      <c r="G3511" s="18" t="n">
        <v>2.3937018308926206</v>
      </c>
      <c r="H3511" s="18" t="n">
        <v>2.611661680676912</v>
      </c>
      <c r="I3511" s="18" t="n">
        <v>2.8760825958931107</v>
      </c>
      <c r="J3511" s="18" t="n">
        <v>2.6086121945420597</v>
      </c>
    </row>
    <row r="3512">
      <c r="B3512" s="16" t="s">
        <v>147</v>
      </c>
      <c r="C3512" s="22" t="n">
        <v>5.145245543812047</v>
      </c>
      <c r="D3512" s="22" t="n">
        <v>5.29579891124538</v>
      </c>
      <c r="E3512" s="22" t="n">
        <v>5.353228244162024</v>
      </c>
      <c r="F3512" s="22" t="n">
        <v>4.339161662223954</v>
      </c>
      <c r="G3512" s="22" t="n">
        <v>4.478174842474559</v>
      </c>
      <c r="H3512" s="22" t="n">
        <v>4.397473564011291</v>
      </c>
      <c r="I3512" s="22" t="n">
        <v>4.30390209801957</v>
      </c>
      <c r="J3512" s="22" t="n">
        <v>5.158536254678168</v>
      </c>
    </row>
    <row r="3513">
      <c r="B3513" s="16" t="s">
        <v>116</v>
      </c>
      <c r="C3513" s="18" t="n">
        <v>1.9071661154634216</v>
      </c>
      <c r="D3513" s="18" t="n">
        <v>2.5335884713707344</v>
      </c>
      <c r="E3513" s="18" t="n">
        <v>1.8949346654784447</v>
      </c>
      <c r="F3513" s="18" t="n">
        <v>2.1096906901946935</v>
      </c>
      <c r="G3513" s="18" t="n">
        <v>1.8918588884755527</v>
      </c>
      <c r="H3513" s="18" t="n">
        <v>2.261951131992893</v>
      </c>
      <c r="I3513" s="18" t="n">
        <v>1.963742443042296</v>
      </c>
      <c r="J3513" s="18" t="n">
        <v>1.9395639592598595</v>
      </c>
    </row>
    <row r="3514">
      <c r="B3514" s="16" t="s">
        <v>53</v>
      </c>
      <c r="C3514" s="22" t="n">
        <v>1.426530381770441</v>
      </c>
      <c r="D3514" s="22" t="n">
        <v>1.8080516797106658</v>
      </c>
      <c r="E3514" s="22" t="n">
        <v>2.2453067036960217</v>
      </c>
      <c r="F3514" s="22" t="n">
        <v>2.361505188616377</v>
      </c>
      <c r="G3514" s="22" t="n">
        <v>1.8761191120623253</v>
      </c>
      <c r="H3514" s="22" t="n">
        <v>2.323647168362299</v>
      </c>
      <c r="I3514" s="22" t="n">
        <v>1.9395330579657444</v>
      </c>
      <c r="J3514" s="22" t="n">
        <v>1.7370529940286716</v>
      </c>
    </row>
    <row r="3515">
      <c r="B3515" s="16" t="s">
        <v>122</v>
      </c>
      <c r="C3515" s="18" t="n">
        <v>3.950659836487001</v>
      </c>
      <c r="D3515" s="18" t="n">
        <v>2.907794662187035</v>
      </c>
      <c r="E3515" s="18" t="n">
        <v>3.2098419698448044</v>
      </c>
      <c r="F3515" s="18" t="n">
        <v>3.180708792397626</v>
      </c>
      <c r="G3515" s="18" t="n">
        <v>2.8863812056442635</v>
      </c>
      <c r="H3515" s="18" t="n">
        <v>2.6730642835961684</v>
      </c>
      <c r="I3515" s="18" t="n">
        <v>2.561327190954131</v>
      </c>
      <c r="J3515" s="18" t="n">
        <v>2.53506585983511</v>
      </c>
    </row>
    <row r="3516">
      <c r="B3516" s="16" t="s">
        <v>91</v>
      </c>
      <c r="C3516" s="22" t="n">
        <v>3.9099734318803367</v>
      </c>
      <c r="D3516" s="22" t="n">
        <v>4.712177346107099</v>
      </c>
      <c r="E3516" s="22" t="n">
        <v>4.012469181689897</v>
      </c>
      <c r="F3516" s="22" t="n">
        <v>4.747262481332011</v>
      </c>
      <c r="G3516" s="22" t="n">
        <v>4.193899136323102</v>
      </c>
      <c r="H3516" s="22" t="n">
        <v>5.588960113852892</v>
      </c>
      <c r="I3516" s="22" t="n">
        <v>4.883566549422657</v>
      </c>
      <c r="J3516" s="22" t="n">
        <v>3.8766042040794364</v>
      </c>
    </row>
    <row r="3517">
      <c r="B3517" s="16" t="s">
        <v>86</v>
      </c>
      <c r="C3517" s="18" t="n">
        <v>4.608717874458887</v>
      </c>
      <c r="D3517" s="18" t="n">
        <v>4.227205540088218</v>
      </c>
      <c r="E3517" s="18" t="n">
        <v>4.200138509258902</v>
      </c>
      <c r="F3517" s="18" t="n">
        <v>3.70957600418302</v>
      </c>
      <c r="G3517" s="18" t="n">
        <v>4.163950899791073</v>
      </c>
      <c r="H3517" s="18" t="n">
        <v>3.5467057599682383</v>
      </c>
      <c r="I3517" s="18" t="n">
        <v>3.6248830016706215</v>
      </c>
      <c r="J3517" s="18" t="n">
        <v>4.444815677254625</v>
      </c>
    </row>
    <row r="3518">
      <c r="B3518" s="16" t="s">
        <v>145</v>
      </c>
      <c r="C3518" s="22" t="n">
        <v>1.6549868035704076</v>
      </c>
      <c r="D3518" s="22" t="n">
        <v>1.80943645599879</v>
      </c>
      <c r="E3518" s="22" t="n">
        <v>1.2660038298719516</v>
      </c>
      <c r="F3518" s="22" t="n">
        <v>1.5639569153158415</v>
      </c>
      <c r="G3518" s="22" t="n">
        <v>1.7619491113101133</v>
      </c>
      <c r="H3518" s="22" t="n">
        <v>1.929094484278527</v>
      </c>
      <c r="I3518" s="22" t="n">
        <v>1.81665404321536</v>
      </c>
      <c r="J3518" s="22" t="n">
        <v>1.649498370853585</v>
      </c>
    </row>
    <row r="3519">
      <c r="B3519" s="16" t="s">
        <v>57</v>
      </c>
      <c r="C3519" s="18" t="n">
        <v>3.954915279542685</v>
      </c>
      <c r="D3519" s="18" t="n">
        <v>4.5415925290773576</v>
      </c>
      <c r="E3519" s="18" t="n">
        <v>2.8389458377640677</v>
      </c>
      <c r="F3519" s="18" t="n">
        <v>3.678806873839741</v>
      </c>
      <c r="G3519" s="18" t="n">
        <v>3.542280100055951</v>
      </c>
      <c r="H3519" s="18" t="n">
        <v>3.8481579037404714</v>
      </c>
      <c r="I3519" s="18" t="n">
        <v>2.9736527103841617</v>
      </c>
      <c r="J3519" s="18" t="n">
        <v>3.565384331885694</v>
      </c>
    </row>
    <row r="3520">
      <c r="B3520" s="16" t="s">
        <v>81</v>
      </c>
      <c r="C3520" s="22" t="n">
        <v>3.6890768491925208</v>
      </c>
      <c r="D3520" s="22" t="n">
        <v>2.9979640937822953</v>
      </c>
      <c r="E3520" s="22" t="n">
        <v>3.2200577116542175</v>
      </c>
      <c r="F3520" s="22" t="n">
        <v>3.2271279495065595</v>
      </c>
      <c r="G3520" s="22" t="n">
        <v>3.1678086789566953</v>
      </c>
      <c r="H3520" s="22" t="n">
        <v>3.5901671034121114</v>
      </c>
      <c r="I3520" s="22" t="n">
        <v>3.9315212628243144</v>
      </c>
      <c r="J3520" s="22" t="n">
        <v>2.4197254894644766</v>
      </c>
    </row>
    <row r="3521">
      <c r="B3521" s="16" t="s">
        <v>97</v>
      </c>
      <c r="C3521" s="18" t="n">
        <v>4.180606138331865</v>
      </c>
      <c r="D3521" s="18" t="n">
        <v>4.558967509236957</v>
      </c>
      <c r="E3521" s="18" t="n">
        <v>3.942221096811238</v>
      </c>
      <c r="F3521" s="18" t="n">
        <v>3.1594674485944645</v>
      </c>
      <c r="G3521" s="18" t="n">
        <v>2.8096286290977823</v>
      </c>
      <c r="H3521" s="18" t="n">
        <v>2.8178207317503543</v>
      </c>
      <c r="I3521" s="18" t="n">
        <v>2.934021711936407</v>
      </c>
      <c r="J3521" s="18" t="n">
        <v>4.426421476919605</v>
      </c>
    </row>
    <row r="3522">
      <c r="B3522" s="16" t="s">
        <v>148</v>
      </c>
      <c r="C3522" s="22" t="n">
        <v>2.0789956754369303</v>
      </c>
      <c r="D3522" s="22" t="n">
        <v>3.2176162811541524</v>
      </c>
      <c r="E3522" s="22" t="n">
        <v>2.847435275721486</v>
      </c>
      <c r="F3522" s="22" t="n">
        <v>1.608775661820642</v>
      </c>
      <c r="G3522" s="22" t="n">
        <v>1.5783561754494704</v>
      </c>
      <c r="H3522" s="22" t="n">
        <v>2.158473882360671</v>
      </c>
      <c r="I3522" s="22" t="n">
        <v>3.705593929060397</v>
      </c>
      <c r="J3522" s="22" t="n">
        <v>2.208323504445307</v>
      </c>
    </row>
    <row r="3523">
      <c r="B3523" s="16" t="s">
        <v>52</v>
      </c>
      <c r="C3523" s="18" t="n">
        <v>2.4048363485531152</v>
      </c>
      <c r="D3523" s="18" t="n">
        <v>1.6741863627748765</v>
      </c>
      <c r="E3523" s="18" t="n">
        <v>2.5111556904591814</v>
      </c>
      <c r="F3523" s="18" t="n">
        <v>2.283937162410249</v>
      </c>
      <c r="G3523" s="18" t="n">
        <v>2.4945068949260882</v>
      </c>
      <c r="H3523" s="18" t="n">
        <v>2.3728212694742292</v>
      </c>
      <c r="I3523" s="18" t="n">
        <v>2.6790337754180293</v>
      </c>
      <c r="J3523" s="18" t="n">
        <v>1.8813353320950914</v>
      </c>
    </row>
    <row r="3524">
      <c r="B3524" s="16" t="s">
        <v>130</v>
      </c>
      <c r="C3524" s="22" t="n">
        <v>5.204426515671626</v>
      </c>
      <c r="D3524" s="22" t="n">
        <v>4.534545959613917</v>
      </c>
      <c r="E3524" s="22" t="n">
        <v>4.788833800013032</v>
      </c>
      <c r="F3524" s="22" t="n">
        <v>4.332113431407107</v>
      </c>
      <c r="G3524" s="22" t="n">
        <v>4.307577886195164</v>
      </c>
      <c r="H3524" s="22" t="n">
        <v>4.453394022309357</v>
      </c>
      <c r="I3524" s="22" t="n">
        <v>4.598020612386834</v>
      </c>
      <c r="J3524" s="22" t="n">
        <v>3.8510370999428414</v>
      </c>
    </row>
    <row r="3525">
      <c r="B3525" s="16" t="s">
        <v>137</v>
      </c>
      <c r="C3525" s="18" t="n">
        <v>4.716885331003606</v>
      </c>
      <c r="D3525" s="18" t="n">
        <v>4.350413389573866</v>
      </c>
      <c r="E3525" s="18" t="n">
        <v>3.2331522535697688</v>
      </c>
      <c r="F3525" s="18" t="n">
        <v>4.039407886809403</v>
      </c>
      <c r="G3525" s="18" t="n">
        <v>3.510083153158848</v>
      </c>
      <c r="H3525" s="18" t="n">
        <v>4.706171359249722</v>
      </c>
      <c r="I3525" s="18" t="n">
        <v>4.129780400315267</v>
      </c>
      <c r="J3525" s="18" t="n">
        <v>4.112944832213026</v>
      </c>
    </row>
    <row r="3526">
      <c r="B3526" s="16" t="s">
        <v>85</v>
      </c>
      <c r="C3526" s="22" t="n">
        <v>4.545909758665733</v>
      </c>
      <c r="D3526" s="22" t="n">
        <v>3.9570894541039867</v>
      </c>
      <c r="E3526" s="22" t="n">
        <v>5.316397195670907</v>
      </c>
      <c r="F3526" s="22" t="n">
        <v>4.764638856565745</v>
      </c>
      <c r="G3526" s="22" t="n">
        <v>4.304877434672317</v>
      </c>
      <c r="H3526" s="22" t="n">
        <v>4.921754731679206</v>
      </c>
      <c r="I3526" s="22" t="n">
        <v>4.652647163819301</v>
      </c>
      <c r="J3526" s="22" t="n">
        <v>4.758278904601953</v>
      </c>
    </row>
    <row r="3527">
      <c r="B3527" s="16" t="s">
        <v>144</v>
      </c>
      <c r="C3527" s="18" t="n">
        <v>2.1699280087685446</v>
      </c>
      <c r="D3527" s="18" t="n">
        <v>3.049747987004955</v>
      </c>
      <c r="E3527" s="18" t="n">
        <v>2.451687678097866</v>
      </c>
      <c r="F3527" s="18" t="n">
        <v>2.65825392265444</v>
      </c>
      <c r="G3527" s="18" t="n">
        <v>2.714191604749314</v>
      </c>
      <c r="H3527" s="18" t="n">
        <v>2.060017206925859</v>
      </c>
      <c r="I3527" s="18" t="n">
        <v>2.528913833802828</v>
      </c>
      <c r="J3527" s="18" t="n">
        <v>2.9572714433166967</v>
      </c>
    </row>
    <row r="3528">
      <c r="B3528" s="16" t="s">
        <v>140</v>
      </c>
      <c r="C3528" s="22" t="n">
        <v>3.1261408013779417</v>
      </c>
      <c r="D3528" s="22" t="n">
        <v>2.875527935884052</v>
      </c>
      <c r="E3528" s="22" t="n">
        <v>2.8907257130458652</v>
      </c>
      <c r="F3528" s="22" t="n">
        <v>3.690128848530817</v>
      </c>
      <c r="G3528" s="22" t="n">
        <v>3.142396039518823</v>
      </c>
      <c r="H3528" s="22" t="n">
        <v>2.9395071437290117</v>
      </c>
      <c r="I3528" s="22" t="n">
        <v>2.1264565648605975</v>
      </c>
      <c r="J3528" s="22" t="n">
        <v>3.5940614471011902</v>
      </c>
    </row>
    <row r="3529">
      <c r="B3529" s="16" t="s">
        <v>146</v>
      </c>
      <c r="C3529" s="18" t="n">
        <v>4.551375839681251</v>
      </c>
      <c r="D3529" s="18" t="n">
        <v>2.8970220894545156</v>
      </c>
      <c r="E3529" s="18" t="n">
        <v>3.6996816422294683</v>
      </c>
      <c r="F3529" s="18" t="n">
        <v>3.5802566516906547</v>
      </c>
      <c r="G3529" s="18" t="n">
        <v>3.7399101510656387</v>
      </c>
      <c r="H3529" s="18" t="n">
        <v>4.13439959405399</v>
      </c>
      <c r="I3529" s="18" t="n">
        <v>3.9295645127992236</v>
      </c>
      <c r="J3529" s="18" t="n">
        <v>3.1746567081972206</v>
      </c>
    </row>
    <row r="3530">
      <c r="B3530" s="16" t="s">
        <v>74</v>
      </c>
      <c r="C3530" s="22" t="n">
        <v>4.23362042770353</v>
      </c>
      <c r="D3530" s="22" t="n">
        <v>4.088507879680767</v>
      </c>
      <c r="E3530" s="22" t="n">
        <v>3.846285509532152</v>
      </c>
      <c r="F3530" s="22" t="n">
        <v>5.0615707185212395</v>
      </c>
      <c r="G3530" s="22" t="n">
        <v>3.7985369633049566</v>
      </c>
      <c r="H3530" s="22" t="n">
        <v>4.277005718760491</v>
      </c>
      <c r="I3530" s="22" t="n">
        <v>3.5924996209013234</v>
      </c>
      <c r="J3530" s="22" t="n">
        <v>4.276641066809289</v>
      </c>
    </row>
    <row r="3531">
      <c r="B3531" s="16" t="s">
        <v>61</v>
      </c>
      <c r="C3531" s="18" t="n">
        <v>2.6281919009465224</v>
      </c>
      <c r="D3531" s="18" t="n">
        <v>2.7249057243655894</v>
      </c>
      <c r="E3531" s="18" t="n">
        <v>3.177229945991262</v>
      </c>
      <c r="F3531" s="18" t="n">
        <v>2.4688415494547904</v>
      </c>
      <c r="G3531" s="18" t="n">
        <v>2.196799783853537</v>
      </c>
      <c r="H3531" s="18" t="n">
        <v>2.4647393982189083</v>
      </c>
      <c r="I3531" s="18" t="n">
        <v>3.92078927267932</v>
      </c>
      <c r="J3531" s="18" t="n">
        <v>2.3828715546602464</v>
      </c>
    </row>
    <row r="3532">
      <c r="B3532" s="16" t="s">
        <v>65</v>
      </c>
      <c r="C3532" s="22" t="n">
        <v>2.695803572439052</v>
      </c>
      <c r="D3532" s="22" t="n">
        <v>2.8226136386841945</v>
      </c>
      <c r="E3532" s="22" t="n">
        <v>2.5818491820224074</v>
      </c>
      <c r="F3532" s="22" t="n">
        <v>2.5931550236661316</v>
      </c>
      <c r="G3532" s="22" t="n">
        <v>2.639035455132436</v>
      </c>
      <c r="H3532" s="22" t="n">
        <v>3.263996327981941</v>
      </c>
      <c r="I3532" s="22" t="n">
        <v>2.602283629943944</v>
      </c>
      <c r="J3532" s="22" t="n">
        <v>2.8446434588248493</v>
      </c>
    </row>
    <row r="3533">
      <c r="B3533" s="16" t="s">
        <v>55</v>
      </c>
      <c r="C3533" s="18" t="n">
        <v>1.6184171328425276</v>
      </c>
      <c r="D3533" s="18" t="n">
        <v>1.3424734253970976</v>
      </c>
      <c r="E3533" s="18" t="n">
        <v>2.1620547920137496</v>
      </c>
      <c r="F3533" s="18" t="n">
        <v>1.6650672965897455</v>
      </c>
      <c r="G3533" s="18" t="n">
        <v>1.668322663191649</v>
      </c>
      <c r="H3533" s="18" t="n">
        <v>1.7478426484494738</v>
      </c>
      <c r="I3533" s="18" t="n">
        <v>2.124249118590872</v>
      </c>
      <c r="J3533" s="18" t="n">
        <v>1.172911623163759</v>
      </c>
    </row>
    <row r="3534">
      <c r="B3534" s="16" t="s">
        <v>105</v>
      </c>
      <c r="C3534" s="22" t="n">
        <v>3.0183519905109577</v>
      </c>
      <c r="D3534" s="22" t="n">
        <v>1.897810757455637</v>
      </c>
      <c r="E3534" s="22" t="n">
        <v>1.6887263523847498</v>
      </c>
      <c r="F3534" s="22" t="n">
        <v>2.0891821041183487</v>
      </c>
      <c r="G3534" s="22" t="n">
        <v>2.336029293775186</v>
      </c>
      <c r="H3534" s="22" t="n">
        <v>1.865815587961697</v>
      </c>
      <c r="I3534" s="22" t="n">
        <v>2.3188114227770047</v>
      </c>
      <c r="J3534" s="22" t="n">
        <v>1.7480137673762448</v>
      </c>
    </row>
    <row r="3535">
      <c r="B3535" s="16" t="s">
        <v>150</v>
      </c>
      <c r="C3535" s="18" t="n">
        <v>4.4270555730638605</v>
      </c>
      <c r="D3535" s="18" t="n">
        <v>3.456368735061365</v>
      </c>
      <c r="E3535" s="18" t="n">
        <v>4.738664794697307</v>
      </c>
      <c r="F3535" s="18" t="n">
        <v>4.450026247451278</v>
      </c>
      <c r="G3535" s="18" t="n">
        <v>2.8534177934448635</v>
      </c>
      <c r="H3535" s="18" t="n">
        <v>4.535364942522091</v>
      </c>
      <c r="I3535" s="18" t="n">
        <v>3.3709751007951287</v>
      </c>
      <c r="J3535" s="18" t="n">
        <v>3.076494609259949</v>
      </c>
    </row>
    <row r="3536">
      <c r="B3536" s="16" t="s">
        <v>112</v>
      </c>
      <c r="C3536" s="22" t="n">
        <v>3.207384163194868</v>
      </c>
      <c r="D3536" s="22" t="n">
        <v>2.9606435627174204</v>
      </c>
      <c r="E3536" s="22" t="n">
        <v>3.4016745416085996</v>
      </c>
      <c r="F3536" s="22" t="n">
        <v>3.304129770009926</v>
      </c>
      <c r="G3536" s="22" t="n">
        <v>3.188160638630693</v>
      </c>
      <c r="H3536" s="22" t="n">
        <v>3.3291744982509055</v>
      </c>
      <c r="I3536" s="22" t="n">
        <v>2.7661486600590104</v>
      </c>
      <c r="J3536" s="22" t="n">
        <v>3.8983924984399314</v>
      </c>
    </row>
    <row r="3537">
      <c r="B3537" s="16" t="s">
        <v>98</v>
      </c>
      <c r="C3537" s="18" t="n">
        <v>4.013072663546678</v>
      </c>
      <c r="D3537" s="18" t="n">
        <v>4.357318735353955</v>
      </c>
      <c r="E3537" s="18" t="n">
        <v>4.332016077226407</v>
      </c>
      <c r="F3537" s="18" t="n">
        <v>3.668194357848476</v>
      </c>
      <c r="G3537" s="18" t="n">
        <v>3.839298808300871</v>
      </c>
      <c r="H3537" s="18" t="n">
        <v>4.736946558629313</v>
      </c>
      <c r="I3537" s="18" t="n">
        <v>4.3397891511171</v>
      </c>
      <c r="J3537" s="18" t="n">
        <v>4.346064918547063</v>
      </c>
    </row>
    <row r="3538">
      <c r="B3538" s="16" t="s">
        <v>63</v>
      </c>
      <c r="C3538" s="22" t="n">
        <v>4.170425205128042</v>
      </c>
      <c r="D3538" s="22" t="n">
        <v>3.637437262360387</v>
      </c>
      <c r="E3538" s="22" t="n">
        <v>3.293631161469707</v>
      </c>
      <c r="F3538" s="22" t="n">
        <v>2.8361441039764594</v>
      </c>
      <c r="G3538" s="22" t="n">
        <v>2.735274463047226</v>
      </c>
      <c r="H3538" s="22" t="n">
        <v>3.715403653844892</v>
      </c>
      <c r="I3538" s="22" t="n">
        <v>3.4524197110794317</v>
      </c>
      <c r="J3538" s="22" t="n">
        <v>3.164907153113879</v>
      </c>
    </row>
    <row r="3539">
      <c r="B3539" s="16" t="s">
        <v>71</v>
      </c>
      <c r="C3539" s="18" t="n">
        <v>1.926004714283826</v>
      </c>
      <c r="D3539" s="18" t="n">
        <v>1.564080179264345</v>
      </c>
      <c r="E3539" s="18" t="n">
        <v>2.5900173518327594</v>
      </c>
      <c r="F3539" s="18" t="n">
        <v>2.282671430093947</v>
      </c>
      <c r="G3539" s="18" t="n">
        <v>1.312316454895101</v>
      </c>
      <c r="H3539" s="18" t="n">
        <v>1.9459281768658576</v>
      </c>
      <c r="I3539" s="18" t="n">
        <v>1.7652799228629579</v>
      </c>
      <c r="J3539" s="18" t="n">
        <v>2.1155884709262947</v>
      </c>
    </row>
    <row r="3540">
      <c r="B3540" s="16" t="s">
        <v>107</v>
      </c>
      <c r="C3540" s="22" t="n">
        <v>4.971770538968807</v>
      </c>
      <c r="D3540" s="22" t="n">
        <v>3.752867948142711</v>
      </c>
      <c r="E3540" s="22" t="n">
        <v>3.9195052546126687</v>
      </c>
      <c r="F3540" s="22" t="n">
        <v>3.6321546009279957</v>
      </c>
      <c r="G3540" s="22" t="n">
        <v>4.123174533345364</v>
      </c>
      <c r="H3540" s="22" t="n">
        <v>3.7789360085854287</v>
      </c>
      <c r="I3540" s="22" t="n">
        <v>4.119596217969505</v>
      </c>
      <c r="J3540" s="22" t="n">
        <v>3.9608833663641523</v>
      </c>
    </row>
    <row r="3541">
      <c r="B3541" s="16" t="s">
        <v>128</v>
      </c>
      <c r="C3541" s="18" t="n">
        <v>3.856366188808484</v>
      </c>
      <c r="D3541" s="18" t="n">
        <v>2.8548807252150827</v>
      </c>
      <c r="E3541" s="18" t="n">
        <v>4.127983908077496</v>
      </c>
      <c r="F3541" s="18" t="n">
        <v>3.8606178012617143</v>
      </c>
      <c r="G3541" s="18" t="n">
        <v>2.84682035722067</v>
      </c>
      <c r="H3541" s="18" t="n">
        <v>4.249055867332896</v>
      </c>
      <c r="I3541" s="18" t="n">
        <v>4.457769417108513</v>
      </c>
      <c r="J3541" s="18" t="n">
        <v>3.02859076975407</v>
      </c>
    </row>
    <row r="3542">
      <c r="B3542" s="16" t="s">
        <v>109</v>
      </c>
      <c r="C3542" s="22" t="n">
        <v>5.092879867902639</v>
      </c>
      <c r="D3542" s="22" t="n">
        <v>4.4299646752540776</v>
      </c>
      <c r="E3542" s="22" t="n">
        <v>4.427172687966156</v>
      </c>
      <c r="F3542" s="22" t="n">
        <v>3.307761620617367</v>
      </c>
      <c r="G3542" s="22" t="n">
        <v>3.9631388177479563</v>
      </c>
      <c r="H3542" s="22" t="n">
        <v>3.2618784398010727</v>
      </c>
      <c r="I3542" s="22" t="n">
        <v>3.963215239442968</v>
      </c>
      <c r="J3542" s="22" t="n">
        <v>3.7786248094349597</v>
      </c>
    </row>
    <row r="3543">
      <c r="B3543" s="16" t="s">
        <v>104</v>
      </c>
      <c r="C3543" s="18" t="n">
        <v>3.728289644676093</v>
      </c>
      <c r="D3543" s="18" t="n">
        <v>4.348370341905142</v>
      </c>
      <c r="E3543" s="18" t="n">
        <v>3.3747289309957496</v>
      </c>
      <c r="F3543" s="18" t="n">
        <v>3.5342184659806706</v>
      </c>
      <c r="G3543" s="18" t="n">
        <v>3.4406682771405324</v>
      </c>
      <c r="H3543" s="18" t="n">
        <v>3.938806950788641</v>
      </c>
      <c r="I3543" s="18" t="n">
        <v>3.5954358918388394</v>
      </c>
      <c r="J3543" s="18" t="n">
        <v>3.482660720720219</v>
      </c>
    </row>
    <row r="3544">
      <c r="B3544" s="16" t="s">
        <v>118</v>
      </c>
      <c r="C3544" s="22" t="n">
        <v>2.9916134584987932</v>
      </c>
      <c r="D3544" s="22" t="n">
        <v>2.605105862644346</v>
      </c>
      <c r="E3544" s="22" t="n">
        <v>3.351014047855687</v>
      </c>
      <c r="F3544" s="22" t="n">
        <v>2.744236781335976</v>
      </c>
      <c r="G3544" s="22" t="n">
        <v>2.280888685008528</v>
      </c>
      <c r="H3544" s="22" t="n">
        <v>3.1310747695044174</v>
      </c>
      <c r="I3544" s="22" t="n">
        <v>2.6115449554455306</v>
      </c>
      <c r="J3544" s="22" t="n">
        <v>2.200589570880401</v>
      </c>
    </row>
    <row r="3545">
      <c r="B3545" s="16" t="s">
        <v>131</v>
      </c>
      <c r="C3545" s="18" t="n">
        <v>4.340445979993726</v>
      </c>
      <c r="D3545" s="18" t="n">
        <v>3.58695818256819</v>
      </c>
      <c r="E3545" s="18" t="n">
        <v>3.432099420633547</v>
      </c>
      <c r="F3545" s="18" t="n">
        <v>4.322871281545594</v>
      </c>
      <c r="G3545" s="18" t="n">
        <v>3.9637408884787932</v>
      </c>
      <c r="H3545" s="18" t="n">
        <v>2.8060701589525654</v>
      </c>
      <c r="I3545" s="18" t="n">
        <v>3.1688384548935105</v>
      </c>
      <c r="J3545" s="18" t="n">
        <v>4.130333151252464</v>
      </c>
    </row>
    <row r="3546">
      <c r="B3546" s="16" t="s">
        <v>95</v>
      </c>
      <c r="C3546" s="22" t="n">
        <v>2.777936693262959</v>
      </c>
      <c r="D3546" s="22" t="n">
        <v>2.8129199750641734</v>
      </c>
      <c r="E3546" s="22" t="n">
        <v>2.9415605043062096</v>
      </c>
      <c r="F3546" s="22" t="n">
        <v>3.9880104228579722</v>
      </c>
      <c r="G3546" s="22" t="n">
        <v>3.335766058782558</v>
      </c>
      <c r="H3546" s="22" t="n">
        <v>3.9262060476561027</v>
      </c>
      <c r="I3546" s="22" t="n">
        <v>4.1571866530858355</v>
      </c>
      <c r="J3546" s="22" t="n">
        <v>1.8799653013646844</v>
      </c>
    </row>
    <row r="3547">
      <c r="B3547" s="16" t="s">
        <v>136</v>
      </c>
      <c r="C3547" s="18" t="n">
        <v>2.269384063486319</v>
      </c>
      <c r="D3547" s="18" t="n">
        <v>2.283658739793385</v>
      </c>
      <c r="E3547" s="18" t="n">
        <v>2.2018802925861376</v>
      </c>
      <c r="F3547" s="18" t="n">
        <v>1.764388808164562</v>
      </c>
      <c r="G3547" s="18" t="n">
        <v>2.182929325870968</v>
      </c>
      <c r="H3547" s="18" t="n">
        <v>2.0215147981183694</v>
      </c>
      <c r="I3547" s="18" t="n">
        <v>2.0977762826221156</v>
      </c>
      <c r="J3547" s="18" t="n">
        <v>2.4569149768362237</v>
      </c>
    </row>
    <row r="3548">
      <c r="B3548" s="16" t="s">
        <v>133</v>
      </c>
      <c r="C3548" s="22" t="n">
        <v>4.2408050668515855</v>
      </c>
      <c r="D3548" s="22" t="n">
        <v>4.116542088935827</v>
      </c>
      <c r="E3548" s="22" t="n">
        <v>4.324692773197871</v>
      </c>
      <c r="F3548" s="22" t="n">
        <v>4.32676464975582</v>
      </c>
      <c r="G3548" s="22" t="n">
        <v>4.390052952954284</v>
      </c>
      <c r="H3548" s="22" t="n">
        <v>4.380423655627476</v>
      </c>
      <c r="I3548" s="22" t="n">
        <v>4.044697664012215</v>
      </c>
      <c r="J3548" s="22" t="n">
        <v>4.401255233573503</v>
      </c>
    </row>
    <row r="3549">
      <c r="B3549" s="16" t="s">
        <v>54</v>
      </c>
      <c r="C3549" s="18" t="n">
        <v>3.505928508704823</v>
      </c>
      <c r="D3549" s="18" t="n">
        <v>3.5848837780748086</v>
      </c>
      <c r="E3549" s="18" t="n">
        <v>3.3208522773210105</v>
      </c>
      <c r="F3549" s="18" t="n">
        <v>3.8723331362133915</v>
      </c>
      <c r="G3549" s="18" t="n">
        <v>3.5915386339727666</v>
      </c>
      <c r="H3549" s="18" t="n">
        <v>4.236164388913225</v>
      </c>
      <c r="I3549" s="18" t="n">
        <v>3.727787889473775</v>
      </c>
      <c r="J3549" s="18" t="n">
        <v>3.475704993851326</v>
      </c>
    </row>
    <row r="3550">
      <c r="B3550" s="16" t="s">
        <v>82</v>
      </c>
      <c r="C3550" s="22" t="n">
        <v>2.0012422345735525</v>
      </c>
      <c r="D3550" s="22" t="n">
        <v>2.1492583233557516</v>
      </c>
      <c r="E3550" s="22" t="n">
        <v>1.9285487440665734</v>
      </c>
      <c r="F3550" s="22" t="n">
        <v>2.017721013735136</v>
      </c>
      <c r="G3550" s="22" t="n">
        <v>1.8305521888931553</v>
      </c>
      <c r="H3550" s="22" t="n">
        <v>1.7881281304165477</v>
      </c>
      <c r="I3550" s="22" t="n">
        <v>1.8802564399656756</v>
      </c>
      <c r="J3550" s="22" t="n">
        <v>2.320878870310985</v>
      </c>
    </row>
    <row r="3551">
      <c r="B3551" s="16" t="s">
        <v>94</v>
      </c>
      <c r="C3551" s="18" t="n">
        <v>4.48236387037309</v>
      </c>
      <c r="D3551" s="18" t="n">
        <v>4.894660631131108</v>
      </c>
      <c r="E3551" s="18" t="n">
        <v>4.623762715325287</v>
      </c>
      <c r="F3551" s="18" t="n">
        <v>3.928218099503406</v>
      </c>
      <c r="G3551" s="18" t="n">
        <v>4.263156317564169</v>
      </c>
      <c r="H3551" s="18" t="n">
        <v>3.8088236319311553</v>
      </c>
      <c r="I3551" s="18" t="n">
        <v>3.9100014647521437</v>
      </c>
      <c r="J3551" s="18" t="n">
        <v>4.891590546303923</v>
      </c>
    </row>
    <row r="3552">
      <c r="B3552" s="16" t="s">
        <v>92</v>
      </c>
      <c r="C3552" s="22" t="n">
        <v>2.0424689553233883</v>
      </c>
      <c r="D3552" s="22" t="n">
        <v>2.8040161786699676</v>
      </c>
      <c r="E3552" s="22" t="n">
        <v>2.5679824760269923</v>
      </c>
      <c r="F3552" s="22" t="n">
        <v>2.971417759483188</v>
      </c>
      <c r="G3552" s="22" t="n">
        <v>2.1780374791126045</v>
      </c>
      <c r="H3552" s="22" t="n">
        <v>2.915528033896166</v>
      </c>
      <c r="I3552" s="22" t="n">
        <v>1.358959887258624</v>
      </c>
      <c r="J3552" s="22" t="n">
        <v>3.1322293338307343</v>
      </c>
    </row>
    <row r="3553">
      <c r="B3553" s="16" t="s">
        <v>68</v>
      </c>
      <c r="C3553" s="18" t="n">
        <v>2.102289259893804</v>
      </c>
      <c r="D3553" s="18" t="n">
        <v>2.0855610245289897</v>
      </c>
      <c r="E3553" s="18" t="n">
        <v>1.3958032904537405</v>
      </c>
      <c r="F3553" s="18" t="n">
        <v>1.944302601455019</v>
      </c>
      <c r="G3553" s="18" t="n">
        <v>1.6913604172509962</v>
      </c>
      <c r="H3553" s="18" t="n">
        <v>1.5890103722170068</v>
      </c>
      <c r="I3553" s="18" t="n">
        <v>1.9237630170220525</v>
      </c>
      <c r="J3553" s="18" t="n">
        <v>1.6710047700923985</v>
      </c>
    </row>
    <row r="3554">
      <c r="B3554" s="16" t="s">
        <v>126</v>
      </c>
      <c r="C3554" s="22" t="n">
        <v>1.5527898792906198</v>
      </c>
      <c r="D3554" s="22" t="n">
        <v>1.635681966672862</v>
      </c>
      <c r="E3554" s="22" t="n">
        <v>2.0017728827981673</v>
      </c>
      <c r="F3554" s="22" t="n">
        <v>1.8129130819890835</v>
      </c>
      <c r="G3554" s="22" t="n">
        <v>1.4100596545935735</v>
      </c>
      <c r="H3554" s="22" t="n">
        <v>1.6843845834834488</v>
      </c>
      <c r="I3554" s="22" t="n">
        <v>1.9547616682403026</v>
      </c>
      <c r="J3554" s="22" t="n">
        <v>1.1284943659905222</v>
      </c>
    </row>
    <row r="3555">
      <c r="B3555" s="16" t="s">
        <v>149</v>
      </c>
      <c r="C3555" s="18" t="n">
        <v>3.3213018937294647</v>
      </c>
      <c r="D3555" s="18" t="n">
        <v>3.054943328968913</v>
      </c>
      <c r="E3555" s="18" t="n">
        <v>3.416652436143598</v>
      </c>
      <c r="F3555" s="18" t="n">
        <v>3.9489569120176213</v>
      </c>
      <c r="G3555" s="18" t="n">
        <v>3.5829017698748062</v>
      </c>
      <c r="H3555" s="18" t="n">
        <v>2.3979329484302325</v>
      </c>
      <c r="I3555" s="18" t="n">
        <v>3.619493524727997</v>
      </c>
      <c r="J3555" s="18" t="n">
        <v>2.7064610843696335</v>
      </c>
    </row>
    <row r="3556">
      <c r="B3556" s="16" t="s">
        <v>77</v>
      </c>
      <c r="C3556" s="22" t="n">
        <v>3.657621556810393</v>
      </c>
      <c r="D3556" s="22" t="n">
        <v>2.0990620017735235</v>
      </c>
      <c r="E3556" s="22" t="n">
        <v>3.1571470856001027</v>
      </c>
      <c r="F3556" s="22" t="n">
        <v>2.8460501022234723</v>
      </c>
      <c r="G3556" s="22" t="n">
        <v>3.4307408601168947</v>
      </c>
      <c r="H3556" s="22" t="n">
        <v>1.904896994826585</v>
      </c>
      <c r="I3556" s="22" t="n">
        <v>3.9110045596208596</v>
      </c>
      <c r="J3556" s="22" t="n">
        <v>2.713584576169451</v>
      </c>
    </row>
    <row r="3557">
      <c r="B3557" s="16" t="s">
        <v>143</v>
      </c>
      <c r="C3557" s="18" t="n">
        <v>4.68555346047753</v>
      </c>
      <c r="D3557" s="18" t="n">
        <v>3.84851908122861</v>
      </c>
      <c r="E3557" s="18" t="n">
        <v>4.888908048155833</v>
      </c>
      <c r="F3557" s="18" t="n">
        <v>3.858534484824613</v>
      </c>
      <c r="G3557" s="18" t="n">
        <v>4.538078929110084</v>
      </c>
      <c r="H3557" s="18" t="n">
        <v>4.826388110907344</v>
      </c>
      <c r="I3557" s="18" t="n">
        <v>3.2496238631721908</v>
      </c>
      <c r="J3557" s="18" t="n">
        <v>3.919545965017479</v>
      </c>
    </row>
    <row r="3558">
      <c r="B3558" s="16" t="s">
        <v>139</v>
      </c>
      <c r="C3558" s="22" t="n">
        <v>5.630810927775872</v>
      </c>
      <c r="D3558" s="22" t="n">
        <v>4.65080207279539</v>
      </c>
      <c r="E3558" s="22" t="n">
        <v>5.94493258920676</v>
      </c>
      <c r="F3558" s="22" t="n">
        <v>4.596868051912179</v>
      </c>
      <c r="G3558" s="22" t="n">
        <v>5.210903274792852</v>
      </c>
      <c r="H3558" s="22" t="n">
        <v>4.205932477265044</v>
      </c>
      <c r="I3558" s="22" t="n">
        <v>5.160346346282043</v>
      </c>
      <c r="J3558" s="22" t="n">
        <v>4.709912610084204</v>
      </c>
    </row>
    <row r="3559">
      <c r="B3559" s="16" t="s">
        <v>100</v>
      </c>
      <c r="C3559" s="18" t="n">
        <v>2.147493332198628</v>
      </c>
      <c r="D3559" s="18" t="n">
        <v>2.202689654899274</v>
      </c>
      <c r="E3559" s="18" t="n">
        <v>1.920035080004257</v>
      </c>
      <c r="F3559" s="18" t="n">
        <v>1.65089265191746</v>
      </c>
      <c r="G3559" s="18" t="n">
        <v>1.990790946432948</v>
      </c>
      <c r="H3559" s="18" t="n">
        <v>1.4473059846571574</v>
      </c>
      <c r="I3559" s="18" t="n">
        <v>1.9927373604297964</v>
      </c>
      <c r="J3559" s="18" t="n">
        <v>1.606689528293757</v>
      </c>
    </row>
    <row r="3560">
      <c r="B3560" s="16" t="s">
        <v>129</v>
      </c>
      <c r="C3560" s="22" t="n">
        <v>3.934439817467158</v>
      </c>
      <c r="D3560" s="22" t="n">
        <v>3.0484932424103706</v>
      </c>
      <c r="E3560" s="22" t="n">
        <v>3.899990490068099</v>
      </c>
      <c r="F3560" s="22" t="n">
        <v>3.7061547838787883</v>
      </c>
      <c r="G3560" s="22" t="n">
        <v>2.956523372067076</v>
      </c>
      <c r="H3560" s="22" t="n">
        <v>2.6632469335090154</v>
      </c>
      <c r="I3560" s="22" t="n">
        <v>3.2153901201587227</v>
      </c>
      <c r="J3560" s="22" t="n">
        <v>3.77337489703875</v>
      </c>
    </row>
    <row r="3561">
      <c r="B3561" s="16" t="s">
        <v>75</v>
      </c>
      <c r="C3561" s="18" t="n">
        <v>3.7964273455353665</v>
      </c>
      <c r="D3561" s="18" t="n">
        <v>3.1516860772714823</v>
      </c>
      <c r="E3561" s="18" t="n">
        <v>2.475092293328081</v>
      </c>
      <c r="F3561" s="18" t="n">
        <v>4.261347289507601</v>
      </c>
      <c r="G3561" s="18" t="n">
        <v>3.727070305739218</v>
      </c>
      <c r="H3561" s="18" t="n">
        <v>3.187955194535432</v>
      </c>
      <c r="I3561" s="18" t="n">
        <v>3.820960350727307</v>
      </c>
      <c r="J3561" s="18" t="n">
        <v>3.1401749117609024</v>
      </c>
    </row>
    <row r="3562">
      <c r="B3562" s="16" t="s">
        <v>127</v>
      </c>
      <c r="C3562" s="22" t="n">
        <v>3.4375702912829094</v>
      </c>
      <c r="D3562" s="22" t="n">
        <v>2.3031064414559683</v>
      </c>
      <c r="E3562" s="22" t="n">
        <v>3.0032830900956515</v>
      </c>
      <c r="F3562" s="22" t="n">
        <v>3.0206521398555166</v>
      </c>
      <c r="G3562" s="22" t="n">
        <v>2.602862470911261</v>
      </c>
      <c r="H3562" s="22" t="n">
        <v>2.466720073386189</v>
      </c>
      <c r="I3562" s="22" t="n">
        <v>3.1445027677191724</v>
      </c>
      <c r="J3562" s="22" t="n">
        <v>3.367589333168852</v>
      </c>
    </row>
    <row r="3563">
      <c r="B3563" s="16" t="s">
        <v>93</v>
      </c>
      <c r="C3563" s="18" t="n">
        <v>3.18354621917023</v>
      </c>
      <c r="D3563" s="18" t="n">
        <v>2.257705609823451</v>
      </c>
      <c r="E3563" s="18" t="n">
        <v>2.562725438594332</v>
      </c>
      <c r="F3563" s="18" t="n">
        <v>3.2295651085939134</v>
      </c>
      <c r="G3563" s="18" t="n">
        <v>2.240963441204926</v>
      </c>
      <c r="H3563" s="18" t="n">
        <v>2.8706193499394628</v>
      </c>
      <c r="I3563" s="18" t="n">
        <v>2.77659328174292</v>
      </c>
      <c r="J3563" s="18" t="n">
        <v>2.7077931465329392</v>
      </c>
    </row>
    <row r="3564">
      <c r="B3564" s="16" t="s">
        <v>135</v>
      </c>
      <c r="C3564" s="22" t="n">
        <v>4.106463131681956</v>
      </c>
      <c r="D3564" s="22" t="n">
        <v>3.354031642051358</v>
      </c>
      <c r="E3564" s="22" t="n">
        <v>3.7780190174215886</v>
      </c>
      <c r="F3564" s="22" t="n">
        <v>3.753441034410625</v>
      </c>
      <c r="G3564" s="22" t="n">
        <v>3.954940513697368</v>
      </c>
      <c r="H3564" s="22" t="n">
        <v>3.399535326868059</v>
      </c>
      <c r="I3564" s="22" t="n">
        <v>2.8188119383997146</v>
      </c>
      <c r="J3564" s="22" t="n">
        <v>3.5642385027368917</v>
      </c>
    </row>
    <row r="3565">
      <c r="B3565" s="16" t="s">
        <v>102</v>
      </c>
      <c r="C3565" s="18" t="n">
        <v>4.213821104052363</v>
      </c>
      <c r="D3565" s="18" t="n">
        <v>4.362508600201064</v>
      </c>
      <c r="E3565" s="18" t="n">
        <v>3.9681879450749067</v>
      </c>
      <c r="F3565" s="18" t="n">
        <v>4.176540945616536</v>
      </c>
      <c r="G3565" s="18" t="n">
        <v>4.683424960351326</v>
      </c>
      <c r="H3565" s="18" t="n">
        <v>4.206024951778381</v>
      </c>
      <c r="I3565" s="18" t="n">
        <v>4.311053655112065</v>
      </c>
      <c r="J3565" s="18" t="n">
        <v>4.061652866886914</v>
      </c>
    </row>
    <row r="3566">
      <c r="B3566" s="16" t="s">
        <v>58</v>
      </c>
      <c r="C3566" s="22" t="n">
        <v>1.5604538433844315</v>
      </c>
      <c r="D3566" s="22" t="n">
        <v>1.3404698927636791</v>
      </c>
      <c r="E3566" s="22" t="n">
        <v>2.097415315315346</v>
      </c>
      <c r="F3566" s="22" t="n">
        <v>2.096057384133174</v>
      </c>
      <c r="G3566" s="22" t="n">
        <v>2.1513112823558416</v>
      </c>
      <c r="H3566" s="22" t="n">
        <v>2.1377140815953584</v>
      </c>
      <c r="I3566" s="22" t="n">
        <v>2.1657678423466677</v>
      </c>
      <c r="J3566" s="22" t="n">
        <v>2.262675080995812</v>
      </c>
    </row>
    <row r="3567">
      <c r="B3567" s="16" t="s">
        <v>62</v>
      </c>
      <c r="C3567" s="18" t="n">
        <v>1.8808376890677345</v>
      </c>
      <c r="D3567" s="18" t="n">
        <v>1.954968028288586</v>
      </c>
      <c r="E3567" s="18" t="n">
        <v>2.6579429401208685</v>
      </c>
      <c r="F3567" s="18" t="n">
        <v>2.4632484867765836</v>
      </c>
      <c r="G3567" s="18" t="n">
        <v>2.621676211241649</v>
      </c>
      <c r="H3567" s="18" t="n">
        <v>2.706390711926863</v>
      </c>
      <c r="I3567" s="18" t="n">
        <v>3.2124807383239564</v>
      </c>
      <c r="J3567" s="18" t="n">
        <v>2.043508117063035</v>
      </c>
    </row>
    <row r="3568">
      <c r="B3568" s="16" t="s">
        <v>101</v>
      </c>
      <c r="C3568" s="22" t="n">
        <v>4.524408463541937</v>
      </c>
      <c r="D3568" s="22" t="n">
        <v>4.6381607252968715</v>
      </c>
      <c r="E3568" s="22" t="n">
        <v>5.033744205989806</v>
      </c>
      <c r="F3568" s="22" t="n">
        <v>4.870441552849261</v>
      </c>
      <c r="G3568" s="22" t="n">
        <v>4.070964304816373</v>
      </c>
      <c r="H3568" s="22" t="n">
        <v>4.104983347833672</v>
      </c>
      <c r="I3568" s="22" t="n">
        <v>4.114208685460744</v>
      </c>
      <c r="J3568" s="22" t="n">
        <v>4.396566448179546</v>
      </c>
    </row>
    <row r="3569">
      <c r="B3569" s="16" t="s">
        <v>142</v>
      </c>
      <c r="C3569" s="18" t="n">
        <v>1.7716790119103263</v>
      </c>
      <c r="D3569" s="18" t="n">
        <v>1.8004238055349506</v>
      </c>
      <c r="E3569" s="18" t="n">
        <v>1.2481193726675315</v>
      </c>
      <c r="F3569" s="18" t="n">
        <v>1.7445941671194585</v>
      </c>
      <c r="G3569" s="18" t="n">
        <v>1.4507269062680805</v>
      </c>
      <c r="H3569" s="18" t="n">
        <v>1.0821327733423756</v>
      </c>
      <c r="I3569" s="18" t="n">
        <v>2.0746631604073795</v>
      </c>
      <c r="J3569" s="18" t="n">
        <v>1.0691677052142006</v>
      </c>
    </row>
    <row r="3570">
      <c r="B3570" s="16" t="s">
        <v>66</v>
      </c>
      <c r="C3570" s="22" t="n">
        <v>2.720796627001185</v>
      </c>
      <c r="D3570" s="22" t="n">
        <v>1.8937780020096353</v>
      </c>
      <c r="E3570" s="22" t="n">
        <v>2.2521768300124916</v>
      </c>
      <c r="F3570" s="22" t="n">
        <v>2.5889762610193525</v>
      </c>
      <c r="G3570" s="22" t="n">
        <v>2.6626015178691875</v>
      </c>
      <c r="H3570" s="22" t="n">
        <v>1.6287844919662526</v>
      </c>
      <c r="I3570" s="22" t="n">
        <v>2.301416445440188</v>
      </c>
      <c r="J3570" s="22" t="n">
        <v>1.8954171030354061</v>
      </c>
    </row>
    <row r="3571">
      <c r="B3571" s="16" t="s">
        <v>51</v>
      </c>
      <c r="C3571" s="18" t="n">
        <v>1.738706553589227</v>
      </c>
      <c r="D3571" s="18" t="n">
        <v>1.780512361025774</v>
      </c>
      <c r="E3571" s="18" t="n">
        <v>2.234843344627124</v>
      </c>
      <c r="F3571" s="18" t="n">
        <v>1.922578921317345</v>
      </c>
      <c r="G3571" s="18" t="n">
        <v>1.2927236431696156</v>
      </c>
      <c r="H3571" s="18" t="n">
        <v>1.5544323805685887</v>
      </c>
      <c r="I3571" s="18" t="n">
        <v>2.100128361849443</v>
      </c>
      <c r="J3571" s="18" t="n">
        <v>1.8862650358496231</v>
      </c>
    </row>
    <row r="3572">
      <c r="B3572" s="16" t="s">
        <v>125</v>
      </c>
      <c r="C3572" s="22" t="n">
        <v>3.9878601910087186</v>
      </c>
      <c r="D3572" s="22" t="n">
        <v>3.5781061052516647</v>
      </c>
      <c r="E3572" s="22" t="n">
        <v>3.415384080519981</v>
      </c>
      <c r="F3572" s="22" t="n">
        <v>3.905288002269679</v>
      </c>
      <c r="G3572" s="22" t="n">
        <v>4.5099084352835455</v>
      </c>
      <c r="H3572" s="22" t="n">
        <v>4.370555419471953</v>
      </c>
      <c r="I3572" s="22" t="n">
        <v>4.2203411317518285</v>
      </c>
      <c r="J3572" s="22" t="n">
        <v>4.2638157062005515</v>
      </c>
    </row>
    <row r="3573">
      <c r="B3573" s="16" t="s">
        <v>111</v>
      </c>
      <c r="C3573" s="18" t="n">
        <v>4.301721794437296</v>
      </c>
      <c r="D3573" s="18" t="n">
        <v>4.125748734053486</v>
      </c>
      <c r="E3573" s="18" t="n">
        <v>3.431195917740066</v>
      </c>
      <c r="F3573" s="18" t="n">
        <v>4.479273199867807</v>
      </c>
      <c r="G3573" s="18" t="n">
        <v>3.653486203887653</v>
      </c>
      <c r="H3573" s="18" t="n">
        <v>3.6727438498479605</v>
      </c>
      <c r="I3573" s="18" t="n">
        <v>3.8795926611429503</v>
      </c>
      <c r="J3573" s="18" t="n">
        <v>2.5894680483269017</v>
      </c>
    </row>
    <row r="3574">
      <c r="B3574" s="16" t="s">
        <v>73</v>
      </c>
      <c r="C3574" s="22" t="n">
        <v>2.859115940038028</v>
      </c>
      <c r="D3574" s="22" t="n">
        <v>2.0460846319058223</v>
      </c>
      <c r="E3574" s="22" t="n">
        <v>2.354029811857463</v>
      </c>
      <c r="F3574" s="22" t="n">
        <v>2.614504201022962</v>
      </c>
      <c r="G3574" s="22" t="n">
        <v>2.0062299863783375</v>
      </c>
      <c r="H3574" s="22" t="n">
        <v>2.5251440316201625</v>
      </c>
      <c r="I3574" s="22" t="n">
        <v>3.4681566328602402</v>
      </c>
      <c r="J3574" s="22" t="n">
        <v>1.7386455062134232</v>
      </c>
    </row>
    <row r="3575">
      <c r="B3575" s="16" t="s">
        <v>83</v>
      </c>
      <c r="C3575" s="18" t="n">
        <v>5.54409144063019</v>
      </c>
      <c r="D3575" s="18" t="n">
        <v>5.257416356826486</v>
      </c>
      <c r="E3575" s="18" t="n">
        <v>4.672199962290129</v>
      </c>
      <c r="F3575" s="18" t="n">
        <v>3.3784412999284035</v>
      </c>
      <c r="G3575" s="18" t="n">
        <v>5.426274389613294</v>
      </c>
      <c r="H3575" s="18" t="n">
        <v>4.46954970583995</v>
      </c>
      <c r="I3575" s="18" t="n">
        <v>5.340816387931174</v>
      </c>
      <c r="J3575" s="18" t="n">
        <v>4.0636750427689705</v>
      </c>
    </row>
    <row r="3576">
      <c r="B3576" s="16" t="s">
        <v>80</v>
      </c>
      <c r="C3576" s="22" t="n">
        <v>3.43564754481115</v>
      </c>
      <c r="D3576" s="22" t="n">
        <v>3.548637120988346</v>
      </c>
      <c r="E3576" s="22" t="n">
        <v>3.5585057920643353</v>
      </c>
      <c r="F3576" s="22" t="n">
        <v>3.37360210352247</v>
      </c>
      <c r="G3576" s="22" t="n">
        <v>2.8213776339089636</v>
      </c>
      <c r="H3576" s="22" t="n">
        <v>3.6453075834369555</v>
      </c>
      <c r="I3576" s="22" t="n">
        <v>3.205822001292482</v>
      </c>
      <c r="J3576" s="22" t="n">
        <v>4.0088308060620275</v>
      </c>
    </row>
    <row r="3577">
      <c r="B3577" s="16" t="s">
        <v>141</v>
      </c>
      <c r="C3577" s="18" t="n">
        <v>3.9659109676723934</v>
      </c>
      <c r="D3577" s="18" t="n">
        <v>3.7584209398268325</v>
      </c>
      <c r="E3577" s="18" t="n">
        <v>3.878084508379657</v>
      </c>
      <c r="F3577" s="18" t="n">
        <v>2.483083007995561</v>
      </c>
      <c r="G3577" s="18" t="n">
        <v>3.441860526327017</v>
      </c>
      <c r="H3577" s="18" t="n">
        <v>2.6780947084015327</v>
      </c>
      <c r="I3577" s="18" t="n">
        <v>4.053277664140649</v>
      </c>
      <c r="J3577" s="18" t="n">
        <v>3.096644608251659</v>
      </c>
    </row>
    <row r="3578">
      <c r="B3578" s="16" t="s">
        <v>96</v>
      </c>
      <c r="C3578" s="22" t="n">
        <v>4.2146055937261035</v>
      </c>
      <c r="D3578" s="22" t="n">
        <v>4.189053820642172</v>
      </c>
      <c r="E3578" s="22" t="n">
        <v>4.247269375896526</v>
      </c>
      <c r="F3578" s="22" t="n">
        <v>2.9909456027371557</v>
      </c>
      <c r="G3578" s="22" t="n">
        <v>3.0234356682043364</v>
      </c>
      <c r="H3578" s="22" t="n">
        <v>3.814382214791837</v>
      </c>
      <c r="I3578" s="22" t="n">
        <v>2.8852545337744386</v>
      </c>
      <c r="J3578" s="22" t="n">
        <v>4.038133438317761</v>
      </c>
    </row>
    <row r="3579">
      <c r="B3579" s="16" t="s">
        <v>106</v>
      </c>
      <c r="C3579" s="18" t="n">
        <v>4.489834314490356</v>
      </c>
      <c r="D3579" s="18" t="n">
        <v>3.8795233571155467</v>
      </c>
      <c r="E3579" s="18" t="n">
        <v>4.02333581827971</v>
      </c>
      <c r="F3579" s="18" t="n">
        <v>4.582101599728351</v>
      </c>
      <c r="G3579" s="18" t="n">
        <v>4.448943224025429</v>
      </c>
      <c r="H3579" s="18" t="n">
        <v>4.02426724683384</v>
      </c>
      <c r="I3579" s="18" t="n">
        <v>3.6563180050174475</v>
      </c>
      <c r="J3579" s="18" t="n">
        <v>3.9624472247585687</v>
      </c>
    </row>
    <row r="3580">
      <c r="B3580" s="16" t="s">
        <v>120</v>
      </c>
      <c r="C3580" s="22" t="n">
        <v>3.875747934443613</v>
      </c>
      <c r="D3580" s="22" t="n">
        <v>4.419909851214644</v>
      </c>
      <c r="E3580" s="22" t="n">
        <v>3.9676014302243896</v>
      </c>
      <c r="F3580" s="22" t="n">
        <v>3.6349660184742967</v>
      </c>
      <c r="G3580" s="22" t="n">
        <v>4.686264652250294</v>
      </c>
      <c r="H3580" s="22" t="n">
        <v>4.6893515492193485</v>
      </c>
      <c r="I3580" s="22" t="n">
        <v>4.390865430345267</v>
      </c>
      <c r="J3580" s="22" t="n">
        <v>4.484980941379075</v>
      </c>
    </row>
    <row r="3581">
      <c r="B3581" s="16" t="s">
        <v>113</v>
      </c>
      <c r="C3581" s="18" t="n">
        <v>3.378076934102834</v>
      </c>
      <c r="D3581" s="18" t="n">
        <v>4.1750966885062315</v>
      </c>
      <c r="E3581" s="18" t="n">
        <v>3.4618825374224134</v>
      </c>
      <c r="F3581" s="18" t="n">
        <v>3.511721052603747</v>
      </c>
      <c r="G3581" s="18" t="n">
        <v>4.123825001840807</v>
      </c>
      <c r="H3581" s="18" t="n">
        <v>4.590278099965181</v>
      </c>
      <c r="I3581" s="18" t="n">
        <v>5.014199251769197</v>
      </c>
      <c r="J3581" s="18" t="n">
        <v>3.427010656045</v>
      </c>
    </row>
    <row r="3582">
      <c r="B3582" s="16" t="s">
        <v>78</v>
      </c>
      <c r="C3582" s="22" t="n">
        <v>3.9073908319639057</v>
      </c>
      <c r="D3582" s="22" t="n">
        <v>4.297169257972634</v>
      </c>
      <c r="E3582" s="22" t="n">
        <v>3.648708891164688</v>
      </c>
      <c r="F3582" s="22" t="n">
        <v>3.5428626673081856</v>
      </c>
      <c r="G3582" s="22" t="n">
        <v>3.0227700742808494</v>
      </c>
      <c r="H3582" s="22" t="n">
        <v>3.5728823303773822</v>
      </c>
      <c r="I3582" s="22" t="n">
        <v>4.288367857172466</v>
      </c>
      <c r="J3582" s="22" t="n">
        <v>3.8989803518653723</v>
      </c>
    </row>
    <row r="3583">
      <c r="B3583" s="16" t="s">
        <v>72</v>
      </c>
      <c r="C3583" s="18" t="n">
        <v>2.9754594344668175</v>
      </c>
      <c r="D3583" s="18" t="n">
        <v>3.310333695862805</v>
      </c>
      <c r="E3583" s="18" t="n">
        <v>2.774412573745453</v>
      </c>
      <c r="F3583" s="18" t="n">
        <v>2.773475269935887</v>
      </c>
      <c r="G3583" s="18" t="n">
        <v>2.7759025898367167</v>
      </c>
      <c r="H3583" s="18" t="n">
        <v>2.698364359652632</v>
      </c>
      <c r="I3583" s="18" t="n">
        <v>3.5252781167098917</v>
      </c>
      <c r="J3583" s="18" t="n">
        <v>3.377906729229455</v>
      </c>
    </row>
    <row r="3584">
      <c r="B3584" s="16" t="s">
        <v>60</v>
      </c>
      <c r="C3584" s="22" t="n">
        <v>5.297697241873408</v>
      </c>
      <c r="D3584" s="22" t="n">
        <v>3.8198694297557267</v>
      </c>
      <c r="E3584" s="22" t="n">
        <v>5.310272225815045</v>
      </c>
      <c r="F3584" s="22" t="n">
        <v>3.2552667229654886</v>
      </c>
      <c r="G3584" s="22" t="n">
        <v>3.3448463925886074</v>
      </c>
      <c r="H3584" s="22" t="n">
        <v>3.8569219423773733</v>
      </c>
      <c r="I3584" s="22" t="n">
        <v>4.788031307301402</v>
      </c>
      <c r="J3584" s="22" t="n">
        <v>4.367932007828205</v>
      </c>
    </row>
    <row r="3585">
      <c r="B3585" s="16" t="s">
        <v>89</v>
      </c>
      <c r="C3585" s="18" t="n">
        <v>4.254838490965279</v>
      </c>
      <c r="D3585" s="18" t="n">
        <v>4.177195285656251</v>
      </c>
      <c r="E3585" s="18" t="n">
        <v>3.984813878045771</v>
      </c>
      <c r="F3585" s="18" t="n">
        <v>4.274602027514734</v>
      </c>
      <c r="G3585" s="18" t="n">
        <v>4.492672025241876</v>
      </c>
      <c r="H3585" s="18" t="n">
        <v>4.088090061380085</v>
      </c>
      <c r="I3585" s="18" t="n">
        <v>4.114032202746146</v>
      </c>
      <c r="J3585" s="18" t="n">
        <v>4.091010052502418</v>
      </c>
    </row>
    <row r="3586">
      <c r="B3586" s="16" t="s">
        <v>67</v>
      </c>
      <c r="C3586" s="22" t="n">
        <v>4.659554174247418</v>
      </c>
      <c r="D3586" s="22" t="n">
        <v>4.355216781945886</v>
      </c>
      <c r="E3586" s="22" t="n">
        <v>4.574476086895839</v>
      </c>
      <c r="F3586" s="22" t="n">
        <v>3.897660359913376</v>
      </c>
      <c r="G3586" s="22" t="n">
        <v>4.279603072698269</v>
      </c>
      <c r="H3586" s="22" t="n">
        <v>4.787810437182013</v>
      </c>
      <c r="I3586" s="22" t="n">
        <v>5.057636196553703</v>
      </c>
      <c r="J3586" s="22" t="n">
        <v>4.26036648039171</v>
      </c>
    </row>
    <row r="3587">
      <c r="B3587" s="16" t="s">
        <v>59</v>
      </c>
      <c r="C3587" s="18" t="n">
        <v>2.3632043668514777</v>
      </c>
      <c r="D3587" s="18" t="n">
        <v>1.5413664963716223</v>
      </c>
      <c r="E3587" s="18" t="n">
        <v>1.8970011444675596</v>
      </c>
      <c r="F3587" s="18" t="n">
        <v>2.2847172943007372</v>
      </c>
      <c r="G3587" s="18" t="n">
        <v>2.29691797129497</v>
      </c>
      <c r="H3587" s="18" t="n">
        <v>1.6451502170274481</v>
      </c>
      <c r="I3587" s="18" t="n">
        <v>1.4769300753265457</v>
      </c>
      <c r="J3587" s="18" t="n">
        <v>2.4721968483712233</v>
      </c>
    </row>
    <row r="3588">
      <c r="B3588" s="16" t="s">
        <v>108</v>
      </c>
      <c r="C3588" s="22" t="n">
        <v>4.003579434093545</v>
      </c>
      <c r="D3588" s="22" t="n">
        <v>4.561576150456732</v>
      </c>
      <c r="E3588" s="22" t="n">
        <v>4.418257759055314</v>
      </c>
      <c r="F3588" s="22" t="n">
        <v>4.55826563936356</v>
      </c>
      <c r="G3588" s="22" t="n">
        <v>3.5571505091641864</v>
      </c>
      <c r="H3588" s="22" t="n">
        <v>4.892962443603034</v>
      </c>
      <c r="I3588" s="22" t="n">
        <v>5.323326752355429</v>
      </c>
      <c r="J3588" s="22" t="n">
        <v>3.7777135035933807</v>
      </c>
    </row>
    <row r="3589">
      <c r="B3589" s="16" t="s">
        <v>76</v>
      </c>
      <c r="C3589" s="18" t="n">
        <v>3.783596784320571</v>
      </c>
      <c r="D3589" s="18" t="n">
        <v>2.8364240108706724</v>
      </c>
      <c r="E3589" s="18" t="n">
        <v>3.124077907622163</v>
      </c>
      <c r="F3589" s="18" t="n">
        <v>3.9208410844332007</v>
      </c>
      <c r="G3589" s="18" t="n">
        <v>3.8410738540403155</v>
      </c>
      <c r="H3589" s="18" t="n">
        <v>2.761850692763727</v>
      </c>
      <c r="I3589" s="18" t="n">
        <v>2.4518586244328855</v>
      </c>
      <c r="J3589" s="18" t="n">
        <v>2.8339680344594127</v>
      </c>
    </row>
    <row r="3590">
      <c r="B3590" s="16" t="s">
        <v>64</v>
      </c>
      <c r="C3590" s="22" t="n">
        <v>3.5671201282153677</v>
      </c>
      <c r="D3590" s="22" t="n">
        <v>2.6365757169851793</v>
      </c>
      <c r="E3590" s="22" t="n">
        <v>3.6194136070748497</v>
      </c>
      <c r="F3590" s="22" t="n">
        <v>4.2613247635274165</v>
      </c>
      <c r="G3590" s="22" t="n">
        <v>4.192910537533768</v>
      </c>
      <c r="H3590" s="22" t="n">
        <v>2.8281718049883375</v>
      </c>
      <c r="I3590" s="22" t="n">
        <v>2.5827523824758685</v>
      </c>
      <c r="J3590" s="22" t="n">
        <v>3.4210200380279296</v>
      </c>
    </row>
    <row r="3591">
      <c r="B3591" s="16" t="s">
        <v>123</v>
      </c>
      <c r="C3591" s="18" t="n">
        <v>2.515493428356899</v>
      </c>
      <c r="D3591" s="18" t="n">
        <v>1.6906408614034139</v>
      </c>
      <c r="E3591" s="18" t="n">
        <v>2.0110062000710585</v>
      </c>
      <c r="F3591" s="18" t="n">
        <v>1.4491124009652114</v>
      </c>
      <c r="G3591" s="18" t="n">
        <v>2.08672510137064</v>
      </c>
      <c r="H3591" s="18" t="n">
        <v>0.9550571077876107</v>
      </c>
      <c r="I3591" s="18" t="n">
        <v>1.561111407864895</v>
      </c>
      <c r="J3591" s="18" t="n">
        <v>1.5320920430030565</v>
      </c>
    </row>
    <row r="3592">
      <c r="B3592" s="16" t="s">
        <v>56</v>
      </c>
      <c r="C3592" s="22" t="n">
        <v>2.346910037545205</v>
      </c>
      <c r="D3592" s="22" t="n">
        <v>3.2202811526884156</v>
      </c>
      <c r="E3592" s="22" t="n">
        <v>2.8172931570727955</v>
      </c>
      <c r="F3592" s="22" t="n">
        <v>2.828791049640676</v>
      </c>
      <c r="G3592" s="22" t="n">
        <v>3.5065124314810117</v>
      </c>
      <c r="H3592" s="22" t="n">
        <v>3.848275316446387</v>
      </c>
      <c r="I3592" s="22" t="n">
        <v>2.996394017637999</v>
      </c>
      <c r="J3592" s="22" t="n">
        <v>3.4588602924084877</v>
      </c>
    </row>
    <row r="3593">
      <c r="B3593" s="16" t="s">
        <v>138</v>
      </c>
      <c r="C3593" s="18" t="n">
        <v>1.086093225066659</v>
      </c>
      <c r="D3593" s="18" t="n">
        <v>2.221695635614366</v>
      </c>
      <c r="E3593" s="18" t="n">
        <v>1.6830644404505213</v>
      </c>
      <c r="F3593" s="18" t="n">
        <v>1.3824806295898395</v>
      </c>
      <c r="G3593" s="18" t="n">
        <v>1.0689280411699293</v>
      </c>
      <c r="H3593" s="18" t="n">
        <v>1.9928936427321706</v>
      </c>
      <c r="I3593" s="18" t="n">
        <v>1.672287770685148</v>
      </c>
      <c r="J3593" s="18" t="n">
        <v>1.1416085591375804</v>
      </c>
    </row>
    <row r="3594">
      <c r="B3594" s="16" t="s">
        <v>119</v>
      </c>
      <c r="C3594" s="22" t="n">
        <v>3.515569186375096</v>
      </c>
      <c r="D3594" s="22" t="n">
        <v>3.511953215739024</v>
      </c>
      <c r="E3594" s="22" t="n">
        <v>2.8947468151090443</v>
      </c>
      <c r="F3594" s="22" t="n">
        <v>3.030899357928733</v>
      </c>
      <c r="G3594" s="22" t="n">
        <v>4.24964809849263</v>
      </c>
      <c r="H3594" s="22" t="n">
        <v>3.4895229576425675</v>
      </c>
      <c r="I3594" s="22" t="n">
        <v>4.287804161500558</v>
      </c>
      <c r="J3594" s="22" t="n">
        <v>4.026796634806503</v>
      </c>
    </row>
    <row r="3595">
      <c r="B3595" s="16" t="s">
        <v>99</v>
      </c>
      <c r="C3595" s="18" t="n">
        <v>2.940610090048946</v>
      </c>
      <c r="D3595" s="18" t="n">
        <v>2.7730949953025603</v>
      </c>
      <c r="E3595" s="18" t="n">
        <v>2.809291046123664</v>
      </c>
      <c r="F3595" s="18" t="n">
        <v>3.0100748159838826</v>
      </c>
      <c r="G3595" s="18" t="n">
        <v>2.3141167943667127</v>
      </c>
      <c r="H3595" s="18" t="n">
        <v>3.122116342083213</v>
      </c>
      <c r="I3595" s="18" t="n">
        <v>2.3188458376194583</v>
      </c>
      <c r="J3595" s="18" t="n">
        <v>2.704783888039261</v>
      </c>
    </row>
    <row r="3596">
      <c r="B3596" s="16" t="s">
        <v>110</v>
      </c>
      <c r="C3596" s="22" t="n">
        <v>3.3253011018715775</v>
      </c>
      <c r="D3596" s="22" t="n">
        <v>2.3530353969676416</v>
      </c>
      <c r="E3596" s="22" t="n">
        <v>3.2447990123208172</v>
      </c>
      <c r="F3596" s="22" t="n">
        <v>2.911130116668963</v>
      </c>
      <c r="G3596" s="22" t="n">
        <v>2.328540733881248</v>
      </c>
      <c r="H3596" s="22" t="n">
        <v>2.7271858858101425</v>
      </c>
      <c r="I3596" s="22" t="n">
        <v>2.253336171971545</v>
      </c>
      <c r="J3596" s="22" t="n">
        <v>2.8895370183638462</v>
      </c>
    </row>
    <row r="3597">
      <c r="B3597" s="16" t="s">
        <v>69</v>
      </c>
      <c r="C3597" s="18" t="n">
        <v>3.6427251459971854</v>
      </c>
      <c r="D3597" s="18" t="n">
        <v>4.171372114425036</v>
      </c>
      <c r="E3597" s="18" t="n">
        <v>4.5972874536456345</v>
      </c>
      <c r="F3597" s="18" t="n">
        <v>4.44418920373697</v>
      </c>
      <c r="G3597" s="18" t="n">
        <v>3.964792356052467</v>
      </c>
      <c r="H3597" s="18" t="n">
        <v>4.472439618774617</v>
      </c>
      <c r="I3597" s="18" t="n">
        <v>5.4035608720729815</v>
      </c>
      <c r="J3597" s="18" t="n">
        <v>3.9680153418279214</v>
      </c>
    </row>
    <row r="3598">
      <c r="B3598" s="16" t="s">
        <v>70</v>
      </c>
      <c r="C3598" s="22" t="n">
        <v>4.281795437630907</v>
      </c>
      <c r="D3598" s="22" t="n">
        <v>4.404169081533597</v>
      </c>
      <c r="E3598" s="22" t="n">
        <v>4.027990633402068</v>
      </c>
      <c r="F3598" s="22" t="n">
        <v>3.72770207474947</v>
      </c>
      <c r="G3598" s="22" t="n">
        <v>4.700475037736086</v>
      </c>
      <c r="H3598" s="22" t="n">
        <v>3.835413927250678</v>
      </c>
      <c r="I3598" s="22" t="n">
        <v>3.8132296898132014</v>
      </c>
      <c r="J3598" s="22" t="n">
        <v>4.366867893203046</v>
      </c>
    </row>
    <row r="3599">
      <c r="B3599" s="16" t="s">
        <v>134</v>
      </c>
      <c r="C3599" s="18" t="n">
        <v>5.005917630688054</v>
      </c>
      <c r="D3599" s="18" t="n">
        <v>4.65156732275085</v>
      </c>
      <c r="E3599" s="18" t="n">
        <v>5.162882747196176</v>
      </c>
      <c r="F3599" s="18" t="n">
        <v>4.345189904206545</v>
      </c>
      <c r="G3599" s="18" t="n">
        <v>4.483380806680174</v>
      </c>
      <c r="H3599" s="18" t="n">
        <v>3.9105592696014124</v>
      </c>
      <c r="I3599" s="18" t="n">
        <v>4.646620075628216</v>
      </c>
      <c r="J3599" s="18" t="n">
        <v>4.592461146774545</v>
      </c>
    </row>
    <row r="3600">
      <c r="B3600" s="16" t="s">
        <v>87</v>
      </c>
      <c r="C3600" s="22" t="n">
        <v>1.6855241822386646</v>
      </c>
      <c r="D3600" s="22" t="n">
        <v>1.2786980928273923</v>
      </c>
      <c r="E3600" s="22" t="n">
        <v>1.4409383153643482</v>
      </c>
      <c r="F3600" s="22" t="n">
        <v>2.4168589451848987</v>
      </c>
      <c r="G3600" s="22" t="n">
        <v>1.5485362357602115</v>
      </c>
      <c r="H3600" s="22" t="n">
        <v>3.2235859296728715</v>
      </c>
      <c r="I3600" s="22" t="n">
        <v>2.0261285653925345</v>
      </c>
      <c r="J3600" s="22" t="n">
        <v>2.412387031516138</v>
      </c>
    </row>
    <row r="3601">
      <c r="B3601" s="16" t="s">
        <v>121</v>
      </c>
      <c r="C3601" s="18" t="n">
        <v>5.706092115842638</v>
      </c>
      <c r="D3601" s="18" t="n">
        <v>4.196606723511941</v>
      </c>
      <c r="E3601" s="18" t="n">
        <v>5.700339773479243</v>
      </c>
      <c r="F3601" s="18" t="n">
        <v>4.745337913595977</v>
      </c>
      <c r="G3601" s="18" t="n">
        <v>3.756079951714588</v>
      </c>
      <c r="H3601" s="18" t="n">
        <v>3.4060465579928927</v>
      </c>
      <c r="I3601" s="18" t="n">
        <v>3.845630425074059</v>
      </c>
      <c r="J3601" s="18" t="n">
        <v>5.121460171324357</v>
      </c>
    </row>
    <row r="3602">
      <c r="B3602" s="16" t="s">
        <v>124</v>
      </c>
      <c r="C3602" s="22" t="n">
        <v>1.149334463064298</v>
      </c>
      <c r="D3602" s="22" t="n">
        <v>1.8974402635566998</v>
      </c>
      <c r="E3602" s="22" t="n">
        <v>0.9654813047781894</v>
      </c>
      <c r="F3602" s="22" t="n">
        <v>1.5003107961349849</v>
      </c>
      <c r="G3602" s="22" t="n">
        <v>1.516612440525701</v>
      </c>
      <c r="H3602" s="22" t="n">
        <v>2.244114643382965</v>
      </c>
      <c r="I3602" s="22" t="n">
        <v>1.3463334547765158</v>
      </c>
      <c r="J3602" s="22" t="n">
        <v>1.1581081968212692</v>
      </c>
    </row>
    <row r="3603">
      <c r="B3603" s="16" t="s">
        <v>88</v>
      </c>
      <c r="C3603" s="18" t="n">
        <v>2.063469256185017</v>
      </c>
      <c r="D3603" s="18" t="n">
        <v>2.725460193756052</v>
      </c>
      <c r="E3603" s="18" t="n">
        <v>2.204780195825888</v>
      </c>
      <c r="F3603" s="18" t="n">
        <v>1.7497044774360875</v>
      </c>
      <c r="G3603" s="18" t="n">
        <v>2.3827656862248237</v>
      </c>
      <c r="H3603" s="18" t="n">
        <v>2.799044936898974</v>
      </c>
      <c r="I3603" s="18" t="n">
        <v>1.9834320460133814</v>
      </c>
      <c r="J3603" s="18" t="n">
        <v>2.821227291049047</v>
      </c>
    </row>
    <row r="3604">
      <c r="B3604" s="16" t="s">
        <v>132</v>
      </c>
      <c r="C3604" s="22" t="n">
        <v>3.404725814179566</v>
      </c>
      <c r="D3604" s="22" t="n">
        <v>4.020602389959221</v>
      </c>
      <c r="E3604" s="22" t="n">
        <v>3.012245175807926</v>
      </c>
      <c r="F3604" s="22" t="n">
        <v>3.2373588769037127</v>
      </c>
      <c r="G3604" s="22" t="n">
        <v>3.418688032230944</v>
      </c>
      <c r="H3604" s="22" t="n">
        <v>2.6192950559711003</v>
      </c>
      <c r="I3604" s="22" t="n">
        <v>2.757140181685901</v>
      </c>
      <c r="J3604" s="22" t="n">
        <v>3.369864447448905</v>
      </c>
    </row>
    <row r="3605">
      <c r="B3605" s="16" t="s">
        <v>122</v>
      </c>
      <c r="C3605" s="18" t="n">
        <v>3.6778689652942873</v>
      </c>
      <c r="D3605" s="18" t="n">
        <v>2.9252723338228885</v>
      </c>
      <c r="E3605" s="18" t="n">
        <v>2.964713963045154</v>
      </c>
      <c r="F3605" s="18" t="n">
        <v>2.9004455037712176</v>
      </c>
      <c r="G3605" s="18" t="n">
        <v>2.68693167387947</v>
      </c>
      <c r="H3605" s="18" t="n">
        <v>2.7730648629310597</v>
      </c>
      <c r="I3605" s="18" t="n">
        <v>2.919982040957998</v>
      </c>
      <c r="J3605" s="18" t="n">
        <v>2.29480993734642</v>
      </c>
    </row>
    <row r="3606">
      <c r="B3606" s="16" t="s">
        <v>92</v>
      </c>
      <c r="C3606" s="22" t="n">
        <v>1.6932846196399511</v>
      </c>
      <c r="D3606" s="22" t="n">
        <v>2.876148045149953</v>
      </c>
      <c r="E3606" s="22" t="n">
        <v>2.0637514053536385</v>
      </c>
      <c r="F3606" s="22" t="n">
        <v>2.9592020451552172</v>
      </c>
      <c r="G3606" s="22" t="n">
        <v>2.5718428100296387</v>
      </c>
      <c r="H3606" s="22" t="n">
        <v>2.5741048414130705</v>
      </c>
      <c r="I3606" s="22" t="n">
        <v>1.6764355568602416</v>
      </c>
      <c r="J3606" s="22" t="n">
        <v>3.210701004592775</v>
      </c>
    </row>
    <row r="3607">
      <c r="B3607" s="16" t="s">
        <v>51</v>
      </c>
      <c r="C3607" s="18" t="n">
        <v>1.8486467865490184</v>
      </c>
      <c r="D3607" s="18" t="n">
        <v>1.810628634027303</v>
      </c>
      <c r="E3607" s="18" t="n">
        <v>1.9615378321103596</v>
      </c>
      <c r="F3607" s="18" t="n">
        <v>1.9489336460340754</v>
      </c>
      <c r="G3607" s="18" t="n">
        <v>1.59345371457924</v>
      </c>
      <c r="H3607" s="18" t="n">
        <v>1.5932252568085805</v>
      </c>
      <c r="I3607" s="18" t="n">
        <v>2.2057772838521075</v>
      </c>
      <c r="J3607" s="18" t="n">
        <v>1.90989015479244</v>
      </c>
    </row>
    <row r="3608">
      <c r="B3608" s="16" t="s">
        <v>54</v>
      </c>
      <c r="C3608" s="22" t="n">
        <v>3.1622808947454377</v>
      </c>
      <c r="D3608" s="22" t="n">
        <v>3.5092085503715507</v>
      </c>
      <c r="E3608" s="22" t="n">
        <v>2.8873321340735156</v>
      </c>
      <c r="F3608" s="22" t="n">
        <v>3.6229818493463033</v>
      </c>
      <c r="G3608" s="22" t="n">
        <v>3.4157112147929967</v>
      </c>
      <c r="H3608" s="22" t="n">
        <v>4.156935056995151</v>
      </c>
      <c r="I3608" s="22" t="n">
        <v>3.8622550000002938</v>
      </c>
      <c r="J3608" s="22" t="n">
        <v>3.3838175516243774</v>
      </c>
    </row>
    <row r="3609">
      <c r="B3609" s="16" t="s">
        <v>56</v>
      </c>
      <c r="C3609" s="18" t="n">
        <v>2.2039543833763764</v>
      </c>
      <c r="D3609" s="18" t="n">
        <v>3.188058192280989</v>
      </c>
      <c r="E3609" s="18" t="n">
        <v>2.4389190168755426</v>
      </c>
      <c r="F3609" s="18" t="n">
        <v>2.94247713985483</v>
      </c>
      <c r="G3609" s="18" t="n">
        <v>3.546009998429955</v>
      </c>
      <c r="H3609" s="18" t="n">
        <v>3.453700173124035</v>
      </c>
      <c r="I3609" s="18" t="n">
        <v>2.6671183090896378</v>
      </c>
      <c r="J3609" s="18" t="n">
        <v>3.296112545081535</v>
      </c>
    </row>
    <row r="3610">
      <c r="B3610" s="16" t="s">
        <v>102</v>
      </c>
      <c r="C3610" s="22" t="n">
        <v>4.2579814008471795</v>
      </c>
      <c r="D3610" s="22" t="n">
        <v>4.354469362179819</v>
      </c>
      <c r="E3610" s="22" t="n">
        <v>4.086119397874252</v>
      </c>
      <c r="F3610" s="22" t="n">
        <v>4.204040608460343</v>
      </c>
      <c r="G3610" s="22" t="n">
        <v>4.561373268005515</v>
      </c>
      <c r="H3610" s="22" t="n">
        <v>4.277610403594496</v>
      </c>
      <c r="I3610" s="22" t="n">
        <v>4.19928130793307</v>
      </c>
      <c r="J3610" s="22" t="n">
        <v>4.226125093702006</v>
      </c>
    </row>
    <row r="3611">
      <c r="B3611" s="16" t="s">
        <v>68</v>
      </c>
      <c r="C3611" s="18" t="n">
        <v>2.6210518060492887</v>
      </c>
      <c r="D3611" s="18" t="n">
        <v>2.1486558884859885</v>
      </c>
      <c r="E3611" s="18" t="n">
        <v>1.8661699038936441</v>
      </c>
      <c r="F3611" s="18" t="n">
        <v>2.315403527698623</v>
      </c>
      <c r="G3611" s="18" t="n">
        <v>1.7545164853888755</v>
      </c>
      <c r="H3611" s="18" t="n">
        <v>1.8134606788141892</v>
      </c>
      <c r="I3611" s="18" t="n">
        <v>2.014355881714914</v>
      </c>
      <c r="J3611" s="18" t="n">
        <v>1.949902963934437</v>
      </c>
    </row>
    <row r="3612">
      <c r="B3612" s="16" t="s">
        <v>144</v>
      </c>
      <c r="C3612" s="22" t="n">
        <v>2.1971458188957724</v>
      </c>
      <c r="D3612" s="22" t="n">
        <v>2.9169479954912525</v>
      </c>
      <c r="E3612" s="22" t="n">
        <v>2.449735420259697</v>
      </c>
      <c r="F3612" s="22" t="n">
        <v>2.337860333894102</v>
      </c>
      <c r="G3612" s="22" t="n">
        <v>2.6928228861213634</v>
      </c>
      <c r="H3612" s="22" t="n">
        <v>2.0211774892971706</v>
      </c>
      <c r="I3612" s="22" t="n">
        <v>2.9043554654586243</v>
      </c>
      <c r="J3612" s="22" t="n">
        <v>2.8291037553523437</v>
      </c>
    </row>
    <row r="3613">
      <c r="B3613" s="16" t="s">
        <v>72</v>
      </c>
      <c r="C3613" s="18" t="n">
        <v>2.9506018273216834</v>
      </c>
      <c r="D3613" s="18" t="n">
        <v>3.472493402054951</v>
      </c>
      <c r="E3613" s="18" t="n">
        <v>2.771773342936324</v>
      </c>
      <c r="F3613" s="18" t="n">
        <v>2.90578380516427</v>
      </c>
      <c r="G3613" s="18" t="n">
        <v>2.929482831859101</v>
      </c>
      <c r="H3613" s="18" t="n">
        <v>2.682162092264409</v>
      </c>
      <c r="I3613" s="18" t="n">
        <v>3.5166158418676936</v>
      </c>
      <c r="J3613" s="18" t="n">
        <v>3.514998930638851</v>
      </c>
    </row>
    <row r="3614">
      <c r="B3614" s="16" t="s">
        <v>98</v>
      </c>
      <c r="C3614" s="22" t="n">
        <v>3.8504378358532723</v>
      </c>
      <c r="D3614" s="22" t="n">
        <v>4.35864713227167</v>
      </c>
      <c r="E3614" s="22" t="n">
        <v>4.018347582151456</v>
      </c>
      <c r="F3614" s="22" t="n">
        <v>3.5396534821344865</v>
      </c>
      <c r="G3614" s="22" t="n">
        <v>4.190364843750818</v>
      </c>
      <c r="H3614" s="22" t="n">
        <v>4.568445466633838</v>
      </c>
      <c r="I3614" s="22" t="n">
        <v>4.38676031666302</v>
      </c>
      <c r="J3614" s="22" t="n">
        <v>4.454944880686444</v>
      </c>
    </row>
    <row r="3615">
      <c r="B3615" s="16" t="s">
        <v>109</v>
      </c>
      <c r="C3615" s="18" t="n">
        <v>4.978392186642819</v>
      </c>
      <c r="D3615" s="18" t="n">
        <v>3.9515624777555094</v>
      </c>
      <c r="E3615" s="18" t="n">
        <v>4.46803756051544</v>
      </c>
      <c r="F3615" s="18" t="n">
        <v>3.3318496595557</v>
      </c>
      <c r="G3615" s="18" t="n">
        <v>3.6889534749053845</v>
      </c>
      <c r="H3615" s="18" t="n">
        <v>3.0575031952913587</v>
      </c>
      <c r="I3615" s="18" t="n">
        <v>3.9243765513915716</v>
      </c>
      <c r="J3615" s="18" t="n">
        <v>3.383897274136998</v>
      </c>
    </row>
    <row r="3616">
      <c r="B3616" s="16" t="s">
        <v>134</v>
      </c>
      <c r="C3616" s="22" t="n">
        <v>4.932628213185219</v>
      </c>
      <c r="D3616" s="22" t="n">
        <v>4.510578524211175</v>
      </c>
      <c r="E3616" s="22" t="n">
        <v>4.930357275351037</v>
      </c>
      <c r="F3616" s="22" t="n">
        <v>4.247770183755245</v>
      </c>
      <c r="G3616" s="22" t="n">
        <v>4.567168660882883</v>
      </c>
      <c r="H3616" s="22" t="n">
        <v>4.134650872061677</v>
      </c>
      <c r="I3616" s="22" t="n">
        <v>4.510659430534778</v>
      </c>
      <c r="J3616" s="22" t="n">
        <v>4.22951701770002</v>
      </c>
    </row>
    <row r="3617">
      <c r="B3617" s="16" t="s">
        <v>120</v>
      </c>
      <c r="C3617" s="18" t="n">
        <v>3.9514682502889116</v>
      </c>
      <c r="D3617" s="18" t="n">
        <v>4.619588710378861</v>
      </c>
      <c r="E3617" s="18" t="n">
        <v>4.165351261974249</v>
      </c>
      <c r="F3617" s="18" t="n">
        <v>4.367317297674837</v>
      </c>
      <c r="G3617" s="18" t="n">
        <v>4.5583923684934</v>
      </c>
      <c r="H3617" s="18" t="n">
        <v>5.160787074075063</v>
      </c>
      <c r="I3617" s="18" t="n">
        <v>4.437399860440734</v>
      </c>
      <c r="J3617" s="18" t="n">
        <v>4.766037206004787</v>
      </c>
    </row>
    <row r="3618">
      <c r="B3618" s="16" t="s">
        <v>91</v>
      </c>
      <c r="C3618" s="22" t="n">
        <v>4.201046529601921</v>
      </c>
      <c r="D3618" s="22" t="n">
        <v>4.669789701014475</v>
      </c>
      <c r="E3618" s="22" t="n">
        <v>3.8097757883778964</v>
      </c>
      <c r="F3618" s="22" t="n">
        <v>5.348523209166301</v>
      </c>
      <c r="G3618" s="22" t="n">
        <v>4.37351486771249</v>
      </c>
      <c r="H3618" s="22" t="n">
        <v>5.566751587799673</v>
      </c>
      <c r="I3618" s="22" t="n">
        <v>4.432010116819937</v>
      </c>
      <c r="J3618" s="22" t="n">
        <v>4.055625473580366</v>
      </c>
    </row>
    <row r="3619">
      <c r="B3619" s="16" t="s">
        <v>79</v>
      </c>
      <c r="C3619" s="18" t="n">
        <v>2.9361877030253365</v>
      </c>
      <c r="D3619" s="18" t="n">
        <v>3.4188021833905986</v>
      </c>
      <c r="E3619" s="18" t="n">
        <v>2.740263733549629</v>
      </c>
      <c r="F3619" s="18" t="n">
        <v>1.9706097103776612</v>
      </c>
      <c r="G3619" s="18" t="n">
        <v>2.690834301351046</v>
      </c>
      <c r="H3619" s="18" t="n">
        <v>3.291986376933278</v>
      </c>
      <c r="I3619" s="18" t="n">
        <v>3.160539421669601</v>
      </c>
      <c r="J3619" s="18" t="n">
        <v>2.7217454118418525</v>
      </c>
    </row>
    <row r="3620">
      <c r="B3620" s="16" t="s">
        <v>74</v>
      </c>
      <c r="C3620" s="22" t="n">
        <v>4.683378237452086</v>
      </c>
      <c r="D3620" s="22" t="n">
        <v>3.854070655592209</v>
      </c>
      <c r="E3620" s="22" t="n">
        <v>3.5306382848333895</v>
      </c>
      <c r="F3620" s="22" t="n">
        <v>5.011846569086673</v>
      </c>
      <c r="G3620" s="22" t="n">
        <v>3.694331223978265</v>
      </c>
      <c r="H3620" s="22" t="n">
        <v>4.1828639918656645</v>
      </c>
      <c r="I3620" s="22" t="n">
        <v>3.52780406612124</v>
      </c>
      <c r="J3620" s="22" t="n">
        <v>3.86820090801473</v>
      </c>
    </row>
    <row r="3621">
      <c r="B3621" s="16" t="s">
        <v>82</v>
      </c>
      <c r="C3621" s="18" t="n">
        <v>1.93538823334797</v>
      </c>
      <c r="D3621" s="18" t="n">
        <v>2.2281979901777924</v>
      </c>
      <c r="E3621" s="18" t="n">
        <v>1.9144262349982377</v>
      </c>
      <c r="F3621" s="18" t="n">
        <v>1.9784499861859137</v>
      </c>
      <c r="G3621" s="18" t="n">
        <v>1.9796900941796172</v>
      </c>
      <c r="H3621" s="18" t="n">
        <v>1.8539465166681828</v>
      </c>
      <c r="I3621" s="18" t="n">
        <v>2.144597380948268</v>
      </c>
      <c r="J3621" s="18" t="n">
        <v>2.159472232606348</v>
      </c>
    </row>
    <row r="3622">
      <c r="B3622" s="16" t="s">
        <v>70</v>
      </c>
      <c r="C3622" s="22" t="n">
        <v>4.400269831694751</v>
      </c>
      <c r="D3622" s="22" t="n">
        <v>4.525860917586827</v>
      </c>
      <c r="E3622" s="22" t="n">
        <v>4.4916157001971895</v>
      </c>
      <c r="F3622" s="22" t="n">
        <v>3.71529459920819</v>
      </c>
      <c r="G3622" s="22" t="n">
        <v>4.820220430948094</v>
      </c>
      <c r="H3622" s="22" t="n">
        <v>3.774026445499808</v>
      </c>
      <c r="I3622" s="22" t="n">
        <v>4.110195512821631</v>
      </c>
      <c r="J3622" s="22" t="n">
        <v>4.522430084458507</v>
      </c>
    </row>
    <row r="3623">
      <c r="B3623" s="16" t="s">
        <v>118</v>
      </c>
      <c r="C3623" s="18" t="n">
        <v>2.751756410870609</v>
      </c>
      <c r="D3623" s="18" t="n">
        <v>2.527571074480483</v>
      </c>
      <c r="E3623" s="18" t="n">
        <v>3.1024748456016873</v>
      </c>
      <c r="F3623" s="18" t="n">
        <v>2.1489861134346935</v>
      </c>
      <c r="G3623" s="18" t="n">
        <v>2.7034209223797814</v>
      </c>
      <c r="H3623" s="18" t="n">
        <v>3.0154030274627877</v>
      </c>
      <c r="I3623" s="18" t="n">
        <v>2.8284462781996433</v>
      </c>
      <c r="J3623" s="18" t="n">
        <v>2.381945788637376</v>
      </c>
    </row>
    <row r="3624">
      <c r="B3624" s="16" t="s">
        <v>62</v>
      </c>
      <c r="C3624" s="22" t="n">
        <v>1.5696632042683742</v>
      </c>
      <c r="D3624" s="22" t="n">
        <v>1.9937494334099508</v>
      </c>
      <c r="E3624" s="22" t="n">
        <v>2.4748856943090667</v>
      </c>
      <c r="F3624" s="22" t="n">
        <v>1.9229576103070922</v>
      </c>
      <c r="G3624" s="22" t="n">
        <v>2.7070798058501317</v>
      </c>
      <c r="H3624" s="22" t="n">
        <v>2.45166030996034</v>
      </c>
      <c r="I3624" s="22" t="n">
        <v>3.0113935987418134</v>
      </c>
      <c r="J3624" s="22" t="n">
        <v>1.8380218930333632</v>
      </c>
    </row>
    <row r="3625">
      <c r="B3625" s="16" t="s">
        <v>138</v>
      </c>
      <c r="C3625" s="18" t="n">
        <v>0.8381196231515378</v>
      </c>
      <c r="D3625" s="18" t="n">
        <v>1.5460257035182952</v>
      </c>
      <c r="E3625" s="18" t="n">
        <v>1.734722905260642</v>
      </c>
      <c r="F3625" s="18" t="n">
        <v>1.3163855971558218</v>
      </c>
      <c r="G3625" s="18" t="n">
        <v>0.47222245205032387</v>
      </c>
      <c r="H3625" s="18" t="n">
        <v>1.8143626361267164</v>
      </c>
      <c r="I3625" s="18" t="n">
        <v>1.3937875233189287</v>
      </c>
      <c r="J3625" s="18" t="n">
        <v>0.8985935199660754</v>
      </c>
    </row>
    <row r="3626">
      <c r="B3626" s="16" t="s">
        <v>73</v>
      </c>
      <c r="C3626" s="22" t="n">
        <v>2.9211736396316788</v>
      </c>
      <c r="D3626" s="22" t="n">
        <v>1.9730352120885415</v>
      </c>
      <c r="E3626" s="22" t="n">
        <v>1.8819872753876772</v>
      </c>
      <c r="F3626" s="22" t="n">
        <v>2.5548977135477213</v>
      </c>
      <c r="G3626" s="22" t="n">
        <v>2.3018862837816507</v>
      </c>
      <c r="H3626" s="22" t="n">
        <v>2.616824404411483</v>
      </c>
      <c r="I3626" s="22" t="n">
        <v>3.0425458173591275</v>
      </c>
      <c r="J3626" s="22" t="n">
        <v>1.9247506127657337</v>
      </c>
    </row>
    <row r="3627">
      <c r="B3627" s="16" t="s">
        <v>85</v>
      </c>
      <c r="C3627" s="18" t="n">
        <v>4.662777982968616</v>
      </c>
      <c r="D3627" s="18" t="n">
        <v>3.9204428234865887</v>
      </c>
      <c r="E3627" s="18" t="n">
        <v>5.470818433980577</v>
      </c>
      <c r="F3627" s="18" t="n">
        <v>4.514610016699747</v>
      </c>
      <c r="G3627" s="18" t="n">
        <v>4.308588027483775</v>
      </c>
      <c r="H3627" s="18" t="n">
        <v>4.341212246529362</v>
      </c>
      <c r="I3627" s="18" t="n">
        <v>4.768132932907689</v>
      </c>
      <c r="J3627" s="18" t="n">
        <v>4.371531842609076</v>
      </c>
    </row>
    <row r="3628">
      <c r="B3628" s="16" t="s">
        <v>115</v>
      </c>
      <c r="C3628" s="22" t="n">
        <v>3.2325850491718016</v>
      </c>
      <c r="D3628" s="22" t="n">
        <v>2.542894243429304</v>
      </c>
      <c r="E3628" s="22" t="n">
        <v>2.4649189057968823</v>
      </c>
      <c r="F3628" s="22" t="n">
        <v>1.7890249681709103</v>
      </c>
      <c r="G3628" s="22" t="n">
        <v>2.7312155386779042</v>
      </c>
      <c r="H3628" s="22" t="n">
        <v>1.7447346365226488</v>
      </c>
      <c r="I3628" s="22" t="n">
        <v>2.361508711324749</v>
      </c>
      <c r="J3628" s="22" t="n">
        <v>2.9359467203426277</v>
      </c>
    </row>
    <row r="3629">
      <c r="B3629" s="16" t="s">
        <v>147</v>
      </c>
      <c r="C3629" s="18" t="n">
        <v>4.966062717724929</v>
      </c>
      <c r="D3629" s="18" t="n">
        <v>5.1773098620820415</v>
      </c>
      <c r="E3629" s="18" t="n">
        <v>5.441759974401976</v>
      </c>
      <c r="F3629" s="18" t="n">
        <v>4.3147456940748885</v>
      </c>
      <c r="G3629" s="18" t="n">
        <v>4.312849034971517</v>
      </c>
      <c r="H3629" s="18" t="n">
        <v>4.098570771716507</v>
      </c>
      <c r="I3629" s="18" t="n">
        <v>4.224054836408447</v>
      </c>
      <c r="J3629" s="18" t="n">
        <v>5.002645805596729</v>
      </c>
    </row>
    <row r="3630">
      <c r="B3630" s="16" t="s">
        <v>133</v>
      </c>
      <c r="C3630" s="22" t="n">
        <v>4.34803852168714</v>
      </c>
      <c r="D3630" s="22" t="n">
        <v>4.166912253313996</v>
      </c>
      <c r="E3630" s="22" t="n">
        <v>4.730292408415969</v>
      </c>
      <c r="F3630" s="22" t="n">
        <v>4.7215767169696266</v>
      </c>
      <c r="G3630" s="22" t="n">
        <v>4.343702260162085</v>
      </c>
      <c r="H3630" s="22" t="n">
        <v>4.586004674145401</v>
      </c>
      <c r="I3630" s="22" t="n">
        <v>4.141215333769614</v>
      </c>
      <c r="J3630" s="22" t="n">
        <v>4.490681117734458</v>
      </c>
    </row>
    <row r="3631">
      <c r="B3631" s="16" t="s">
        <v>67</v>
      </c>
      <c r="C3631" s="18" t="n">
        <v>5.007574817532698</v>
      </c>
      <c r="D3631" s="18" t="n">
        <v>4.476725606489416</v>
      </c>
      <c r="E3631" s="18" t="n">
        <v>4.490024122701311</v>
      </c>
      <c r="F3631" s="18" t="n">
        <v>4.129813380488335</v>
      </c>
      <c r="G3631" s="18" t="n">
        <v>4.490327706050661</v>
      </c>
      <c r="H3631" s="18" t="n">
        <v>4.7186940229183385</v>
      </c>
      <c r="I3631" s="18" t="n">
        <v>4.7895057961857095</v>
      </c>
      <c r="J3631" s="18" t="n">
        <v>4.5757219880318</v>
      </c>
    </row>
    <row r="3632">
      <c r="B3632" s="16" t="s">
        <v>57</v>
      </c>
      <c r="C3632" s="22" t="n">
        <v>4.044353328294955</v>
      </c>
      <c r="D3632" s="22" t="n">
        <v>4.3304932904711135</v>
      </c>
      <c r="E3632" s="22" t="n">
        <v>3.4384630465436583</v>
      </c>
      <c r="F3632" s="22" t="n">
        <v>3.319610212072336</v>
      </c>
      <c r="G3632" s="22" t="n">
        <v>3.070396788315457</v>
      </c>
      <c r="H3632" s="22" t="n">
        <v>3.8538494123353693</v>
      </c>
      <c r="I3632" s="22" t="n">
        <v>2.914632390383331</v>
      </c>
      <c r="J3632" s="22" t="n">
        <v>3.585242604478748</v>
      </c>
    </row>
    <row r="3633">
      <c r="B3633" s="16" t="s">
        <v>71</v>
      </c>
      <c r="C3633" s="18" t="n">
        <v>1.4652993753851495</v>
      </c>
      <c r="D3633" s="18" t="n">
        <v>2.2474201405117213</v>
      </c>
      <c r="E3633" s="18" t="n">
        <v>3.1178579384486107</v>
      </c>
      <c r="F3633" s="18" t="n">
        <v>2.4594566876452255</v>
      </c>
      <c r="G3633" s="18" t="n">
        <v>1.506967037151972</v>
      </c>
      <c r="H3633" s="18" t="n">
        <v>2.0615734720840573</v>
      </c>
      <c r="I3633" s="18" t="n">
        <v>1.3964987298102853</v>
      </c>
      <c r="J3633" s="18" t="n">
        <v>2.246590386418163</v>
      </c>
    </row>
    <row r="3634">
      <c r="B3634" s="16" t="s">
        <v>119</v>
      </c>
      <c r="C3634" s="22" t="n">
        <v>3.7518736809589552</v>
      </c>
      <c r="D3634" s="22" t="n">
        <v>3.760609059786124</v>
      </c>
      <c r="E3634" s="22" t="n">
        <v>2.822632736247942</v>
      </c>
      <c r="F3634" s="22" t="n">
        <v>3.031970304423819</v>
      </c>
      <c r="G3634" s="22" t="n">
        <v>4.533064670449574</v>
      </c>
      <c r="H3634" s="22" t="n">
        <v>3.296606018147994</v>
      </c>
      <c r="I3634" s="22" t="n">
        <v>4.253001111613536</v>
      </c>
      <c r="J3634" s="22" t="n">
        <v>4.388361828534222</v>
      </c>
    </row>
    <row r="3635">
      <c r="B3635" s="16" t="s">
        <v>76</v>
      </c>
      <c r="C3635" s="18" t="n">
        <v>3.8579735388103398</v>
      </c>
      <c r="D3635" s="18" t="n">
        <v>2.89663867438385</v>
      </c>
      <c r="E3635" s="18" t="n">
        <v>3.159504998724528</v>
      </c>
      <c r="F3635" s="18" t="n">
        <v>3.9576794348148496</v>
      </c>
      <c r="G3635" s="18" t="n">
        <v>3.7357183183238574</v>
      </c>
      <c r="H3635" s="18" t="n">
        <v>2.6181868630802194</v>
      </c>
      <c r="I3635" s="18" t="n">
        <v>2.4196776170532894</v>
      </c>
      <c r="J3635" s="18" t="n">
        <v>2.748065150881835</v>
      </c>
    </row>
    <row r="3636">
      <c r="B3636" s="16" t="s">
        <v>150</v>
      </c>
      <c r="C3636" s="22" t="n">
        <v>4.274694030242718</v>
      </c>
      <c r="D3636" s="22" t="n">
        <v>2.9857641592310107</v>
      </c>
      <c r="E3636" s="22" t="n">
        <v>4.55584901594813</v>
      </c>
      <c r="F3636" s="22" t="n">
        <v>4.7927133063323755</v>
      </c>
      <c r="G3636" s="22" t="n">
        <v>3.472204051197871</v>
      </c>
      <c r="H3636" s="22" t="n">
        <v>4.363924906822081</v>
      </c>
      <c r="I3636" s="22" t="n">
        <v>3.5222901044404558</v>
      </c>
      <c r="J3636" s="22" t="n">
        <v>3.4675922185422237</v>
      </c>
    </row>
    <row r="3637">
      <c r="B3637" s="16" t="s">
        <v>52</v>
      </c>
      <c r="C3637" s="18" t="n">
        <v>2.2527530882016906</v>
      </c>
      <c r="D3637" s="18" t="n">
        <v>1.518120529513887</v>
      </c>
      <c r="E3637" s="18" t="n">
        <v>2.4609240546076743</v>
      </c>
      <c r="F3637" s="18" t="n">
        <v>2.255130943165665</v>
      </c>
      <c r="G3637" s="18" t="n">
        <v>2.4236911310453713</v>
      </c>
      <c r="H3637" s="18" t="n">
        <v>2.360421960271946</v>
      </c>
      <c r="I3637" s="18" t="n">
        <v>2.637342603108503</v>
      </c>
      <c r="J3637" s="18" t="n">
        <v>2.0767652253756475</v>
      </c>
    </row>
    <row r="3638">
      <c r="B3638" s="16" t="s">
        <v>116</v>
      </c>
      <c r="C3638" s="22" t="n">
        <v>1.8667275095657272</v>
      </c>
      <c r="D3638" s="22" t="n">
        <v>2.624460387628357</v>
      </c>
      <c r="E3638" s="22" t="n">
        <v>1.7724846400278367</v>
      </c>
      <c r="F3638" s="22" t="n">
        <v>1.8407488690506049</v>
      </c>
      <c r="G3638" s="22" t="n">
        <v>1.9609644369812047</v>
      </c>
      <c r="H3638" s="22" t="n">
        <v>2.3061050705719595</v>
      </c>
      <c r="I3638" s="22" t="n">
        <v>1.9463944045212735</v>
      </c>
      <c r="J3638" s="22" t="n">
        <v>2.032262186594412</v>
      </c>
    </row>
    <row r="3639">
      <c r="B3639" s="16" t="s">
        <v>96</v>
      </c>
      <c r="C3639" s="18" t="n">
        <v>3.7679445882962517</v>
      </c>
      <c r="D3639" s="18" t="n">
        <v>4.23238484112039</v>
      </c>
      <c r="E3639" s="18" t="n">
        <v>3.592892638698512</v>
      </c>
      <c r="F3639" s="18" t="n">
        <v>2.5589886983845127</v>
      </c>
      <c r="G3639" s="18" t="n">
        <v>3.122249664944119</v>
      </c>
      <c r="H3639" s="18" t="n">
        <v>3.5111343796219225</v>
      </c>
      <c r="I3639" s="18" t="n">
        <v>2.819810724165187</v>
      </c>
      <c r="J3639" s="18" t="n">
        <v>3.585409056865224</v>
      </c>
    </row>
    <row r="3640">
      <c r="B3640" s="16" t="s">
        <v>108</v>
      </c>
      <c r="C3640" s="22" t="n">
        <v>3.5873056286768152</v>
      </c>
      <c r="D3640" s="22" t="n">
        <v>4.63181040424356</v>
      </c>
      <c r="E3640" s="22" t="n">
        <v>3.7974456811832047</v>
      </c>
      <c r="F3640" s="22" t="n">
        <v>4.143643014513526</v>
      </c>
      <c r="G3640" s="22" t="n">
        <v>3.280086743060261</v>
      </c>
      <c r="H3640" s="22" t="n">
        <v>4.794969459520578</v>
      </c>
      <c r="I3640" s="22" t="n">
        <v>5.151121029571907</v>
      </c>
      <c r="J3640" s="22" t="n">
        <v>3.6016787230354295</v>
      </c>
    </row>
    <row r="3641">
      <c r="B3641" s="16" t="s">
        <v>89</v>
      </c>
      <c r="C3641" s="18" t="n">
        <v>4.373662636936717</v>
      </c>
      <c r="D3641" s="18" t="n">
        <v>4.278738945814045</v>
      </c>
      <c r="E3641" s="18" t="n">
        <v>4.03930266470137</v>
      </c>
      <c r="F3641" s="18" t="n">
        <v>4.388833939358294</v>
      </c>
      <c r="G3641" s="18" t="n">
        <v>4.542968798461093</v>
      </c>
      <c r="H3641" s="18" t="n">
        <v>4.197113232678105</v>
      </c>
      <c r="I3641" s="18" t="n">
        <v>4.215802230913919</v>
      </c>
      <c r="J3641" s="18" t="n">
        <v>4.150726371379274</v>
      </c>
    </row>
    <row r="3642">
      <c r="B3642" s="16" t="s">
        <v>87</v>
      </c>
      <c r="C3642" s="22" t="n">
        <v>1.5316590345123857</v>
      </c>
      <c r="D3642" s="22" t="n">
        <v>1.6006626925759362</v>
      </c>
      <c r="E3642" s="22" t="n">
        <v>1.490979260203974</v>
      </c>
      <c r="F3642" s="22" t="n">
        <v>2.6044555917872514</v>
      </c>
      <c r="G3642" s="22" t="n">
        <v>1.4257329010841455</v>
      </c>
      <c r="H3642" s="22" t="n">
        <v>3.364442185792508</v>
      </c>
      <c r="I3642" s="22" t="n">
        <v>2.288499151270168</v>
      </c>
      <c r="J3642" s="22" t="n">
        <v>2.5719728068229863</v>
      </c>
    </row>
    <row r="3643">
      <c r="B3643" s="16" t="s">
        <v>142</v>
      </c>
      <c r="C3643" s="18" t="n">
        <v>1.6911634963726008</v>
      </c>
      <c r="D3643" s="18" t="n">
        <v>1.9652923061855967</v>
      </c>
      <c r="E3643" s="18" t="n">
        <v>0.9658486657232619</v>
      </c>
      <c r="F3643" s="18" t="n">
        <v>1.693676876164118</v>
      </c>
      <c r="G3643" s="18" t="n">
        <v>1.4458980733884061</v>
      </c>
      <c r="H3643" s="18" t="n">
        <v>1.0914488232236716</v>
      </c>
      <c r="I3643" s="18" t="n">
        <v>1.9064734485031667</v>
      </c>
      <c r="J3643" s="18" t="n">
        <v>1.0106339884242308</v>
      </c>
    </row>
    <row r="3644">
      <c r="B3644" s="16" t="s">
        <v>127</v>
      </c>
      <c r="C3644" s="22" t="n">
        <v>3.430557327501841</v>
      </c>
      <c r="D3644" s="22" t="n">
        <v>2.378432651136971</v>
      </c>
      <c r="E3644" s="22" t="n">
        <v>2.9364948034342886</v>
      </c>
      <c r="F3644" s="22" t="n">
        <v>3.0614108214103415</v>
      </c>
      <c r="G3644" s="22" t="n">
        <v>2.627305893504402</v>
      </c>
      <c r="H3644" s="22" t="n">
        <v>2.560031659625391</v>
      </c>
      <c r="I3644" s="22" t="n">
        <v>2.897710589302062</v>
      </c>
      <c r="J3644" s="22" t="n">
        <v>3.415433674936561</v>
      </c>
    </row>
    <row r="3645">
      <c r="B3645" s="16" t="s">
        <v>114</v>
      </c>
      <c r="C3645" s="18" t="n">
        <v>3.929721662457681</v>
      </c>
      <c r="D3645" s="18" t="n">
        <v>4.647285740512686</v>
      </c>
      <c r="E3645" s="18" t="n">
        <v>4.2429052082864605</v>
      </c>
      <c r="F3645" s="18" t="n">
        <v>4.605273731602629</v>
      </c>
      <c r="G3645" s="18" t="n">
        <v>4.389515260456753</v>
      </c>
      <c r="H3645" s="18" t="n">
        <v>4.386290855460274</v>
      </c>
      <c r="I3645" s="18" t="n">
        <v>4.5262011153877895</v>
      </c>
      <c r="J3645" s="18" t="n">
        <v>4.343845107373346</v>
      </c>
    </row>
    <row r="3646">
      <c r="B3646" s="16" t="s">
        <v>60</v>
      </c>
      <c r="C3646" s="22" t="n">
        <v>5.15854083760624</v>
      </c>
      <c r="D3646" s="22" t="n">
        <v>2.282528572375708</v>
      </c>
      <c r="E3646" s="22" t="n">
        <v>4.013305951522683</v>
      </c>
      <c r="F3646" s="22" t="n">
        <v>2.4308748200667143</v>
      </c>
      <c r="G3646" s="22" t="n">
        <v>2.6606226936677198</v>
      </c>
      <c r="H3646" s="22" t="n">
        <v>3.376100697374134</v>
      </c>
      <c r="I3646" s="22" t="n">
        <v>4.163247900570865</v>
      </c>
      <c r="J3646" s="22" t="n">
        <v>3.273204672795919</v>
      </c>
    </row>
    <row r="3647">
      <c r="B3647" s="16" t="s">
        <v>90</v>
      </c>
      <c r="C3647" s="18" t="n">
        <v>1.6377077281126176</v>
      </c>
      <c r="D3647" s="18" t="n">
        <v>2.3508048314772534</v>
      </c>
      <c r="E3647" s="18" t="n">
        <v>2.4582577261819316</v>
      </c>
      <c r="F3647" s="18" t="n">
        <v>2.8807308550743347</v>
      </c>
      <c r="G3647" s="18" t="n">
        <v>3.0822652330656384</v>
      </c>
      <c r="H3647" s="18" t="n">
        <v>2.684765443603515</v>
      </c>
      <c r="I3647" s="18" t="n">
        <v>2.163602749531593</v>
      </c>
      <c r="J3647" s="18" t="n">
        <v>2.791169697129067</v>
      </c>
    </row>
    <row r="3648">
      <c r="B3648" s="16" t="s">
        <v>93</v>
      </c>
      <c r="C3648" s="22" t="n">
        <v>3.0990112279776034</v>
      </c>
      <c r="D3648" s="22" t="n">
        <v>2.3192428770644646</v>
      </c>
      <c r="E3648" s="22" t="n">
        <v>2.595669378087644</v>
      </c>
      <c r="F3648" s="22" t="n">
        <v>3.1081107735800835</v>
      </c>
      <c r="G3648" s="22" t="n">
        <v>2.8546830478459295</v>
      </c>
      <c r="H3648" s="22" t="n">
        <v>2.8728786978476606</v>
      </c>
      <c r="I3648" s="22" t="n">
        <v>3.19348352520404</v>
      </c>
      <c r="J3648" s="22" t="n">
        <v>2.4202567371310524</v>
      </c>
    </row>
    <row r="3649">
      <c r="B3649" s="16" t="s">
        <v>58</v>
      </c>
      <c r="C3649" s="18" t="n">
        <v>1.407720644798775</v>
      </c>
      <c r="D3649" s="18" t="n">
        <v>1.4351206685569449</v>
      </c>
      <c r="E3649" s="18" t="n">
        <v>2.0794087356944546</v>
      </c>
      <c r="F3649" s="18" t="n">
        <v>1.890442511821506</v>
      </c>
      <c r="G3649" s="18" t="n">
        <v>1.8400439856958914</v>
      </c>
      <c r="H3649" s="18" t="n">
        <v>2.1076653027863665</v>
      </c>
      <c r="I3649" s="18" t="n">
        <v>1.6510316879273612</v>
      </c>
      <c r="J3649" s="18" t="n">
        <v>2.3035466810988448</v>
      </c>
    </row>
    <row r="3650">
      <c r="B3650" s="16" t="s">
        <v>131</v>
      </c>
      <c r="C3650" s="22" t="n">
        <v>4.308021307157349</v>
      </c>
      <c r="D3650" s="22" t="n">
        <v>3.4112530492646944</v>
      </c>
      <c r="E3650" s="22" t="n">
        <v>3.102955571871054</v>
      </c>
      <c r="F3650" s="22" t="n">
        <v>4.022599167733277</v>
      </c>
      <c r="G3650" s="22" t="n">
        <v>4.197234844049497</v>
      </c>
      <c r="H3650" s="22" t="n">
        <v>2.794682055983606</v>
      </c>
      <c r="I3650" s="22" t="n">
        <v>3.18543431544348</v>
      </c>
      <c r="J3650" s="22" t="n">
        <v>3.9478553781891867</v>
      </c>
    </row>
    <row r="3651">
      <c r="B3651" s="16" t="s">
        <v>135</v>
      </c>
      <c r="C3651" s="18" t="n">
        <v>3.8977244189958684</v>
      </c>
      <c r="D3651" s="18" t="n">
        <v>3.340015839095364</v>
      </c>
      <c r="E3651" s="18" t="n">
        <v>3.2173742219505375</v>
      </c>
      <c r="F3651" s="18" t="n">
        <v>3.360284607914018</v>
      </c>
      <c r="G3651" s="18" t="n">
        <v>3.50492392456463</v>
      </c>
      <c r="H3651" s="18" t="n">
        <v>3.3976604945553563</v>
      </c>
      <c r="I3651" s="18" t="n">
        <v>2.7246307267376975</v>
      </c>
      <c r="J3651" s="18" t="n">
        <v>3.701419796911362</v>
      </c>
    </row>
    <row r="3652">
      <c r="B3652" s="16" t="s">
        <v>111</v>
      </c>
      <c r="C3652" s="22" t="n">
        <v>4.3307310954768745</v>
      </c>
      <c r="D3652" s="22" t="n">
        <v>3.6506227293386933</v>
      </c>
      <c r="E3652" s="22" t="n">
        <v>3.3442082115115097</v>
      </c>
      <c r="F3652" s="22" t="n">
        <v>4.3663616671086585</v>
      </c>
      <c r="G3652" s="22" t="n">
        <v>3.7029284453314855</v>
      </c>
      <c r="H3652" s="22" t="n">
        <v>4.141884382697637</v>
      </c>
      <c r="I3652" s="22" t="n">
        <v>4.383541156312478</v>
      </c>
      <c r="J3652" s="22" t="n">
        <v>2.863831067774511</v>
      </c>
    </row>
    <row r="3653">
      <c r="B3653" s="16" t="s">
        <v>53</v>
      </c>
      <c r="C3653" s="18" t="n">
        <v>1.5880802616245986</v>
      </c>
      <c r="D3653" s="18" t="n">
        <v>2.1189436312668923</v>
      </c>
      <c r="E3653" s="18" t="n">
        <v>2.3133883905266095</v>
      </c>
      <c r="F3653" s="18" t="n">
        <v>2.3143844178126596</v>
      </c>
      <c r="G3653" s="18" t="n">
        <v>2.025567700593432</v>
      </c>
      <c r="H3653" s="18" t="n">
        <v>2.092130110307915</v>
      </c>
      <c r="I3653" s="18" t="n">
        <v>1.9161919615642753</v>
      </c>
      <c r="J3653" s="18" t="n">
        <v>2.3163212014143646</v>
      </c>
    </row>
    <row r="3654">
      <c r="B3654" s="16" t="s">
        <v>80</v>
      </c>
      <c r="C3654" s="22" t="n">
        <v>3.7789970277071294</v>
      </c>
      <c r="D3654" s="22" t="n">
        <v>3.6192717383564608</v>
      </c>
      <c r="E3654" s="22" t="n">
        <v>3.6966522994422775</v>
      </c>
      <c r="F3654" s="22" t="n">
        <v>3.4203880688225734</v>
      </c>
      <c r="G3654" s="22" t="n">
        <v>3.0749847119886393</v>
      </c>
      <c r="H3654" s="22" t="n">
        <v>3.576902769924503</v>
      </c>
      <c r="I3654" s="22" t="n">
        <v>3.469485554726455</v>
      </c>
      <c r="J3654" s="22" t="n">
        <v>3.797484102766897</v>
      </c>
    </row>
    <row r="3655">
      <c r="B3655" s="16" t="s">
        <v>66</v>
      </c>
      <c r="C3655" s="18" t="n">
        <v>2.7508174624383983</v>
      </c>
      <c r="D3655" s="18" t="n">
        <v>1.71672904182595</v>
      </c>
      <c r="E3655" s="18" t="n">
        <v>1.9900813433590239</v>
      </c>
      <c r="F3655" s="18" t="n">
        <v>2.6127143540226543</v>
      </c>
      <c r="G3655" s="18" t="n">
        <v>2.5158676347529756</v>
      </c>
      <c r="H3655" s="18" t="n">
        <v>1.5788482465016056</v>
      </c>
      <c r="I3655" s="18" t="n">
        <v>1.9660049167744056</v>
      </c>
      <c r="J3655" s="18" t="n">
        <v>1.7275672327579805</v>
      </c>
    </row>
    <row r="3656">
      <c r="B3656" s="16" t="s">
        <v>143</v>
      </c>
      <c r="C3656" s="22" t="n">
        <v>4.7013377031188694</v>
      </c>
      <c r="D3656" s="22" t="n">
        <v>4.194719717310636</v>
      </c>
      <c r="E3656" s="22" t="n">
        <v>5.021608651139497</v>
      </c>
      <c r="F3656" s="22" t="n">
        <v>4.326021107932321</v>
      </c>
      <c r="G3656" s="22" t="n">
        <v>4.392175047259837</v>
      </c>
      <c r="H3656" s="22" t="n">
        <v>4.873213653808461</v>
      </c>
      <c r="I3656" s="22" t="n">
        <v>3.7482086312442884</v>
      </c>
      <c r="J3656" s="22" t="n">
        <v>4.197539072790538</v>
      </c>
    </row>
    <row r="3657">
      <c r="B3657" s="16" t="s">
        <v>112</v>
      </c>
      <c r="C3657" s="18" t="n">
        <v>3.6287383452694075</v>
      </c>
      <c r="D3657" s="18" t="n">
        <v>3.6208671537227852</v>
      </c>
      <c r="E3657" s="18" t="n">
        <v>3.3893985004134706</v>
      </c>
      <c r="F3657" s="18" t="n">
        <v>3.5495883285975243</v>
      </c>
      <c r="G3657" s="18" t="n">
        <v>4.281775032415753</v>
      </c>
      <c r="H3657" s="18" t="n">
        <v>3.7622606574689987</v>
      </c>
      <c r="I3657" s="18" t="n">
        <v>2.923306545231371</v>
      </c>
      <c r="J3657" s="18" t="n">
        <v>4.103740495321706</v>
      </c>
    </row>
    <row r="3658">
      <c r="B3658" s="16" t="s">
        <v>121</v>
      </c>
      <c r="C3658" s="22" t="n">
        <v>5.31420929361005</v>
      </c>
      <c r="D3658" s="22" t="n">
        <v>4.145841913934317</v>
      </c>
      <c r="E3658" s="22" t="n">
        <v>5.225926568816881</v>
      </c>
      <c r="F3658" s="22" t="n">
        <v>5.076721656770479</v>
      </c>
      <c r="G3658" s="22" t="n">
        <v>3.6503372423741305</v>
      </c>
      <c r="H3658" s="22" t="n">
        <v>3.7096946958973773</v>
      </c>
      <c r="I3658" s="22" t="n">
        <v>4.253237712376057</v>
      </c>
      <c r="J3658" s="22" t="n">
        <v>5.286746025622113</v>
      </c>
    </row>
    <row r="3659">
      <c r="B3659" s="16" t="s">
        <v>75</v>
      </c>
      <c r="C3659" s="18" t="n">
        <v>3.7258198978555774</v>
      </c>
      <c r="D3659" s="18" t="n">
        <v>2.9922272990918772</v>
      </c>
      <c r="E3659" s="18" t="n">
        <v>2.3013648240703595</v>
      </c>
      <c r="F3659" s="18" t="n">
        <v>4.267886297009015</v>
      </c>
      <c r="G3659" s="18" t="n">
        <v>3.668314773680483</v>
      </c>
      <c r="H3659" s="18" t="n">
        <v>3.3217157052949653</v>
      </c>
      <c r="I3659" s="18" t="n">
        <v>3.7318376684155843</v>
      </c>
      <c r="J3659" s="18" t="n">
        <v>3.117673741274215</v>
      </c>
    </row>
    <row r="3660">
      <c r="B3660" s="16" t="s">
        <v>63</v>
      </c>
      <c r="C3660" s="22" t="n">
        <v>4.046443535116853</v>
      </c>
      <c r="D3660" s="22" t="n">
        <v>2.946161169764198</v>
      </c>
      <c r="E3660" s="22" t="n">
        <v>3.026098941235469</v>
      </c>
      <c r="F3660" s="22" t="n">
        <v>2.645621199696513</v>
      </c>
      <c r="G3660" s="22" t="n">
        <v>2.7167324512558326</v>
      </c>
      <c r="H3660" s="22" t="n">
        <v>4.0175375525445</v>
      </c>
      <c r="I3660" s="22" t="n">
        <v>3.9433717774064623</v>
      </c>
      <c r="J3660" s="22" t="n">
        <v>3.330973810012309</v>
      </c>
    </row>
    <row r="3661">
      <c r="B3661" s="16" t="s">
        <v>69</v>
      </c>
      <c r="C3661" s="18" t="n">
        <v>3.745499147866275</v>
      </c>
      <c r="D3661" s="18" t="n">
        <v>4.374295543381376</v>
      </c>
      <c r="E3661" s="18" t="n">
        <v>4.404494942332415</v>
      </c>
      <c r="F3661" s="18" t="n">
        <v>4.33297467767856</v>
      </c>
      <c r="G3661" s="18" t="n">
        <v>4.0449211544306145</v>
      </c>
      <c r="H3661" s="18" t="n">
        <v>4.524633504870499</v>
      </c>
      <c r="I3661" s="18" t="n">
        <v>5.365434936188615</v>
      </c>
      <c r="J3661" s="18" t="n">
        <v>3.9285766807629967</v>
      </c>
    </row>
    <row r="3662">
      <c r="B3662" s="16" t="s">
        <v>101</v>
      </c>
      <c r="C3662" s="22" t="n">
        <v>4.836605076775884</v>
      </c>
      <c r="D3662" s="22" t="n">
        <v>4.51478929353795</v>
      </c>
      <c r="E3662" s="22" t="n">
        <v>5.1102693129193995</v>
      </c>
      <c r="F3662" s="22" t="n">
        <v>4.8405124308967755</v>
      </c>
      <c r="G3662" s="22" t="n">
        <v>4.746679300965151</v>
      </c>
      <c r="H3662" s="22" t="n">
        <v>3.9168302507819166</v>
      </c>
      <c r="I3662" s="22" t="n">
        <v>4.059667508260392</v>
      </c>
      <c r="J3662" s="22" t="n">
        <v>4.228304459298381</v>
      </c>
    </row>
    <row r="3663">
      <c r="B3663" s="16" t="s">
        <v>77</v>
      </c>
      <c r="C3663" s="18" t="n">
        <v>3.700130719463149</v>
      </c>
      <c r="D3663" s="18" t="n">
        <v>2.1611490371066804</v>
      </c>
      <c r="E3663" s="18" t="n">
        <v>3.041626935184883</v>
      </c>
      <c r="F3663" s="18" t="n">
        <v>2.605960890729204</v>
      </c>
      <c r="G3663" s="18" t="n">
        <v>3.3256175831961374</v>
      </c>
      <c r="H3663" s="18" t="n">
        <v>1.7513307934401816</v>
      </c>
      <c r="I3663" s="18" t="n">
        <v>3.4166579033186197</v>
      </c>
      <c r="J3663" s="18" t="n">
        <v>2.4889518761282106</v>
      </c>
    </row>
    <row r="3664">
      <c r="B3664" s="16" t="s">
        <v>83</v>
      </c>
      <c r="C3664" s="22" t="n">
        <v>5.1403947993173364</v>
      </c>
      <c r="D3664" s="22" t="n">
        <v>4.983072087890355</v>
      </c>
      <c r="E3664" s="22" t="n">
        <v>4.130957502619989</v>
      </c>
      <c r="F3664" s="22" t="n">
        <v>3.4870777358528313</v>
      </c>
      <c r="G3664" s="22" t="n">
        <v>5.046584005103766</v>
      </c>
      <c r="H3664" s="22" t="n">
        <v>4.886638246839179</v>
      </c>
      <c r="I3664" s="22" t="n">
        <v>4.951497665806707</v>
      </c>
      <c r="J3664" s="22" t="n">
        <v>4.480811898016506</v>
      </c>
    </row>
    <row r="3665">
      <c r="B3665" s="16" t="s">
        <v>140</v>
      </c>
      <c r="C3665" s="18" t="n">
        <v>3.095102091866784</v>
      </c>
      <c r="D3665" s="18" t="n">
        <v>3.0975714336128135</v>
      </c>
      <c r="E3665" s="18" t="n">
        <v>3.399485964478943</v>
      </c>
      <c r="F3665" s="18" t="n">
        <v>3.649549318812314</v>
      </c>
      <c r="G3665" s="18" t="n">
        <v>3.4756328737361004</v>
      </c>
      <c r="H3665" s="18" t="n">
        <v>2.943218929485706</v>
      </c>
      <c r="I3665" s="18" t="n">
        <v>2.336473297515404</v>
      </c>
      <c r="J3665" s="18" t="n">
        <v>3.8804550151942863</v>
      </c>
    </row>
    <row r="3666">
      <c r="B3666" s="16" t="s">
        <v>100</v>
      </c>
      <c r="C3666" s="22" t="n">
        <v>1.9393052975874219</v>
      </c>
      <c r="D3666" s="22" t="n">
        <v>2.353180994742118</v>
      </c>
      <c r="E3666" s="22" t="n">
        <v>1.7781828746739299</v>
      </c>
      <c r="F3666" s="22" t="n">
        <v>1.644975047726462</v>
      </c>
      <c r="G3666" s="22" t="n">
        <v>1.6819705576283688</v>
      </c>
      <c r="H3666" s="22" t="n">
        <v>1.2241215054985621</v>
      </c>
      <c r="I3666" s="22" t="n">
        <v>1.8888406527282755</v>
      </c>
      <c r="J3666" s="22" t="n">
        <v>1.8126330794889824</v>
      </c>
    </row>
    <row r="3667">
      <c r="B3667" s="16" t="s">
        <v>137</v>
      </c>
      <c r="C3667" s="18" t="n">
        <v>4.981276076152202</v>
      </c>
      <c r="D3667" s="18" t="n">
        <v>4.848223548782161</v>
      </c>
      <c r="E3667" s="18" t="n">
        <v>4.079062759276765</v>
      </c>
      <c r="F3667" s="18" t="n">
        <v>3.947604852121659</v>
      </c>
      <c r="G3667" s="18" t="n">
        <v>4.236886139491427</v>
      </c>
      <c r="H3667" s="18" t="n">
        <v>4.320018707672929</v>
      </c>
      <c r="I3667" s="18" t="n">
        <v>4.363998707362134</v>
      </c>
      <c r="J3667" s="18" t="n">
        <v>4.698487612091747</v>
      </c>
    </row>
    <row r="3668">
      <c r="B3668" s="16" t="s">
        <v>106</v>
      </c>
      <c r="C3668" s="22" t="n">
        <v>4.400641428347152</v>
      </c>
      <c r="D3668" s="22" t="n">
        <v>3.762788700342931</v>
      </c>
      <c r="E3668" s="22" t="n">
        <v>3.3543133318216287</v>
      </c>
      <c r="F3668" s="22" t="n">
        <v>4.203694386704428</v>
      </c>
      <c r="G3668" s="22" t="n">
        <v>4.458188787042966</v>
      </c>
      <c r="H3668" s="22" t="n">
        <v>3.6184948691556285</v>
      </c>
      <c r="I3668" s="22" t="n">
        <v>3.301968414704814</v>
      </c>
      <c r="J3668" s="22" t="n">
        <v>3.856241507689227</v>
      </c>
    </row>
    <row r="3669">
      <c r="B3669" s="16" t="s">
        <v>117</v>
      </c>
      <c r="C3669" s="18" t="n">
        <v>4.191624458079018</v>
      </c>
      <c r="D3669" s="18" t="n">
        <v>4.0960958000202545</v>
      </c>
      <c r="E3669" s="18" t="n">
        <v>4.242814154781253</v>
      </c>
      <c r="F3669" s="18" t="n">
        <v>4.64402249859706</v>
      </c>
      <c r="G3669" s="18" t="n">
        <v>4.170350677373354</v>
      </c>
      <c r="H3669" s="18" t="n">
        <v>4.33445743667146</v>
      </c>
      <c r="I3669" s="18" t="n">
        <v>4.131030212363956</v>
      </c>
      <c r="J3669" s="18" t="n">
        <v>3.7318395997148675</v>
      </c>
    </row>
    <row r="3670">
      <c r="B3670" s="16" t="s">
        <v>94</v>
      </c>
      <c r="C3670" s="22" t="n">
        <v>4.537551592417211</v>
      </c>
      <c r="D3670" s="22" t="n">
        <v>5.0721743183112515</v>
      </c>
      <c r="E3670" s="22" t="n">
        <v>4.6678176751140725</v>
      </c>
      <c r="F3670" s="22" t="n">
        <v>4.262747120999289</v>
      </c>
      <c r="G3670" s="22" t="n">
        <v>4.660927932587951</v>
      </c>
      <c r="H3670" s="22" t="n">
        <v>3.7561348330896642</v>
      </c>
      <c r="I3670" s="22" t="n">
        <v>3.8123259563750365</v>
      </c>
      <c r="J3670" s="22" t="n">
        <v>5.000777820625325</v>
      </c>
    </row>
    <row r="3671">
      <c r="B3671" s="16" t="s">
        <v>129</v>
      </c>
      <c r="C3671" s="18" t="n">
        <v>4.069776157021125</v>
      </c>
      <c r="D3671" s="18" t="n">
        <v>3.2449244979325558</v>
      </c>
      <c r="E3671" s="18" t="n">
        <v>4.181069522182325</v>
      </c>
      <c r="F3671" s="18" t="n">
        <v>3.7699415461334227</v>
      </c>
      <c r="G3671" s="18" t="n">
        <v>3.450311369535333</v>
      </c>
      <c r="H3671" s="18" t="n">
        <v>2.971258072214921</v>
      </c>
      <c r="I3671" s="18" t="n">
        <v>3.1909675036568275</v>
      </c>
      <c r="J3671" s="18" t="n">
        <v>3.9208812696176722</v>
      </c>
    </row>
    <row r="3672">
      <c r="B3672" s="16" t="s">
        <v>128</v>
      </c>
      <c r="C3672" s="22" t="n">
        <v>3.6707749004265615</v>
      </c>
      <c r="D3672" s="22" t="n">
        <v>3.220934630092759</v>
      </c>
      <c r="E3672" s="22" t="n">
        <v>3.633500215778423</v>
      </c>
      <c r="F3672" s="22" t="n">
        <v>3.890117973254395</v>
      </c>
      <c r="G3672" s="22" t="n">
        <v>3.1534629209718252</v>
      </c>
      <c r="H3672" s="22" t="n">
        <v>4.249489517420913</v>
      </c>
      <c r="I3672" s="22" t="n">
        <v>4.261379144292551</v>
      </c>
      <c r="J3672" s="22" t="n">
        <v>3.3300004679109225</v>
      </c>
    </row>
    <row r="3673">
      <c r="B3673" s="16" t="s">
        <v>86</v>
      </c>
      <c r="C3673" s="18" t="n">
        <v>5.010864434372496</v>
      </c>
      <c r="D3673" s="18" t="n">
        <v>4.6932017219094755</v>
      </c>
      <c r="E3673" s="18" t="n">
        <v>4.171068532947722</v>
      </c>
      <c r="F3673" s="18" t="n">
        <v>4.0207485132428165</v>
      </c>
      <c r="G3673" s="18" t="n">
        <v>4.473626148125741</v>
      </c>
      <c r="H3673" s="18" t="n">
        <v>3.761862135361576</v>
      </c>
      <c r="I3673" s="18" t="n">
        <v>3.7508031548200274</v>
      </c>
      <c r="J3673" s="18" t="n">
        <v>4.9641117651155495</v>
      </c>
    </row>
    <row r="3674">
      <c r="B3674" s="16" t="s">
        <v>107</v>
      </c>
      <c r="C3674" s="22" t="n">
        <v>4.707236697736294</v>
      </c>
      <c r="D3674" s="22" t="n">
        <v>3.7827575232475175</v>
      </c>
      <c r="E3674" s="22" t="n">
        <v>3.59008631853476</v>
      </c>
      <c r="F3674" s="22" t="n">
        <v>3.420373901354002</v>
      </c>
      <c r="G3674" s="22" t="n">
        <v>4.091655359409725</v>
      </c>
      <c r="H3674" s="22" t="n">
        <v>3.4804395609955794</v>
      </c>
      <c r="I3674" s="22" t="n">
        <v>3.8175782334646406</v>
      </c>
      <c r="J3674" s="22" t="n">
        <v>4.08016533801144</v>
      </c>
    </row>
    <row r="3675">
      <c r="B3675" s="16" t="s">
        <v>148</v>
      </c>
      <c r="C3675" s="18" t="n">
        <v>2.054492273727759</v>
      </c>
      <c r="D3675" s="18" t="n">
        <v>3.390451243963374</v>
      </c>
      <c r="E3675" s="18" t="n">
        <v>3.2337912838405543</v>
      </c>
      <c r="F3675" s="18" t="n">
        <v>1.7993249452641997</v>
      </c>
      <c r="G3675" s="18" t="n">
        <v>1.8411273108258417</v>
      </c>
      <c r="H3675" s="18" t="n">
        <v>1.7711661309875182</v>
      </c>
      <c r="I3675" s="18" t="n">
        <v>3.8389617662988047</v>
      </c>
      <c r="J3675" s="18" t="n">
        <v>2.168938871986935</v>
      </c>
    </row>
    <row r="3676">
      <c r="B3676" s="16" t="s">
        <v>126</v>
      </c>
      <c r="C3676" s="22" t="n">
        <v>1.6800201788886475</v>
      </c>
      <c r="D3676" s="22" t="n">
        <v>1.7021988280375409</v>
      </c>
      <c r="E3676" s="22" t="n">
        <v>2.467962310934471</v>
      </c>
      <c r="F3676" s="22" t="n">
        <v>1.9368165447605628</v>
      </c>
      <c r="G3676" s="22" t="n">
        <v>1.9939870664379336</v>
      </c>
      <c r="H3676" s="22" t="n">
        <v>1.8823480452439167</v>
      </c>
      <c r="I3676" s="22" t="n">
        <v>2.641615632101771</v>
      </c>
      <c r="J3676" s="22" t="n">
        <v>1.3082250349114557</v>
      </c>
    </row>
    <row r="3677">
      <c r="B3677" s="16" t="s">
        <v>141</v>
      </c>
      <c r="C3677" s="18" t="n">
        <v>3.20715154858649</v>
      </c>
      <c r="D3677" s="18" t="n">
        <v>3.2581781719332046</v>
      </c>
      <c r="E3677" s="18" t="n">
        <v>3.0675369940411334</v>
      </c>
      <c r="F3677" s="18" t="n">
        <v>2.0304632682420354</v>
      </c>
      <c r="G3677" s="18" t="n">
        <v>2.858638467287902</v>
      </c>
      <c r="H3677" s="18" t="n">
        <v>1.9280209503955896</v>
      </c>
      <c r="I3677" s="18" t="n">
        <v>3.366148015219981</v>
      </c>
      <c r="J3677" s="18" t="n">
        <v>2.5014721817337806</v>
      </c>
    </row>
    <row r="3678">
      <c r="B3678" s="16" t="s">
        <v>55</v>
      </c>
      <c r="C3678" s="22" t="n">
        <v>1.5137099539036192</v>
      </c>
      <c r="D3678" s="22" t="n">
        <v>1.1770882085942929</v>
      </c>
      <c r="E3678" s="22" t="n">
        <v>2.090908408072117</v>
      </c>
      <c r="F3678" s="22" t="n">
        <v>1.6540977903547265</v>
      </c>
      <c r="G3678" s="22" t="n">
        <v>1.5730466291704128</v>
      </c>
      <c r="H3678" s="22" t="n">
        <v>1.5362235249780878</v>
      </c>
      <c r="I3678" s="22" t="n">
        <v>2.1377419594497375</v>
      </c>
      <c r="J3678" s="22" t="n">
        <v>0.8971694074260927</v>
      </c>
    </row>
    <row r="3679">
      <c r="B3679" s="16" t="s">
        <v>61</v>
      </c>
      <c r="C3679" s="18" t="n">
        <v>1.9744442330667846</v>
      </c>
      <c r="D3679" s="18" t="n">
        <v>2.2655316104075105</v>
      </c>
      <c r="E3679" s="18" t="n">
        <v>2.4967998267353053</v>
      </c>
      <c r="F3679" s="18" t="n">
        <v>1.5204861018187354</v>
      </c>
      <c r="G3679" s="18" t="n">
        <v>1.6887680033674664</v>
      </c>
      <c r="H3679" s="18" t="n">
        <v>1.928326606953831</v>
      </c>
      <c r="I3679" s="18" t="n">
        <v>3.5324271872969994</v>
      </c>
      <c r="J3679" s="18" t="n">
        <v>1.8547232784617422</v>
      </c>
    </row>
    <row r="3680">
      <c r="B3680" s="16" t="s">
        <v>139</v>
      </c>
      <c r="C3680" s="22" t="n">
        <v>4.961221598574012</v>
      </c>
      <c r="D3680" s="22" t="n">
        <v>4.570250368886982</v>
      </c>
      <c r="E3680" s="22" t="n">
        <v>5.445789325114923</v>
      </c>
      <c r="F3680" s="22" t="n">
        <v>3.962180129985966</v>
      </c>
      <c r="G3680" s="22" t="n">
        <v>4.46037365392598</v>
      </c>
      <c r="H3680" s="22" t="n">
        <v>3.6637813783064965</v>
      </c>
      <c r="I3680" s="22" t="n">
        <v>4.935966189876689</v>
      </c>
      <c r="J3680" s="22" t="n">
        <v>4.393280540638217</v>
      </c>
    </row>
    <row r="3681">
      <c r="B3681" s="16" t="s">
        <v>145</v>
      </c>
      <c r="C3681" s="18" t="n">
        <v>1.6836366861477043</v>
      </c>
      <c r="D3681" s="18" t="n">
        <v>1.9203527921600445</v>
      </c>
      <c r="E3681" s="18" t="n">
        <v>1.4021011086489752</v>
      </c>
      <c r="F3681" s="18" t="n">
        <v>1.504639482586143</v>
      </c>
      <c r="G3681" s="18" t="n">
        <v>1.8190714081025932</v>
      </c>
      <c r="H3681" s="18" t="n">
        <v>1.85247691097509</v>
      </c>
      <c r="I3681" s="18" t="n">
        <v>1.8450588629572775</v>
      </c>
      <c r="J3681" s="18" t="n">
        <v>1.568783616398886</v>
      </c>
    </row>
    <row r="3682">
      <c r="B3682" s="16" t="s">
        <v>99</v>
      </c>
      <c r="C3682" s="22" t="n">
        <v>2.9700764495617484</v>
      </c>
      <c r="D3682" s="22" t="n">
        <v>3.2006329525683967</v>
      </c>
      <c r="E3682" s="22" t="n">
        <v>3.1161492432970674</v>
      </c>
      <c r="F3682" s="22" t="n">
        <v>3.2682919709575087</v>
      </c>
      <c r="G3682" s="22" t="n">
        <v>2.715447080046997</v>
      </c>
      <c r="H3682" s="22" t="n">
        <v>2.886057196971197</v>
      </c>
      <c r="I3682" s="22" t="n">
        <v>2.650063071004157</v>
      </c>
      <c r="J3682" s="22" t="n">
        <v>2.695045056657621</v>
      </c>
    </row>
    <row r="3683">
      <c r="B3683" s="16" t="s">
        <v>113</v>
      </c>
      <c r="C3683" s="18" t="n">
        <v>2.6557050762747156</v>
      </c>
      <c r="D3683" s="18" t="n">
        <v>3.4969765367569954</v>
      </c>
      <c r="E3683" s="18" t="n">
        <v>2.99835571251092</v>
      </c>
      <c r="F3683" s="18" t="n">
        <v>3.1407238298388283</v>
      </c>
      <c r="G3683" s="18" t="n">
        <v>3.5449704447923414</v>
      </c>
      <c r="H3683" s="18" t="n">
        <v>4.021060758015106</v>
      </c>
      <c r="I3683" s="18" t="n">
        <v>4.276257594362129</v>
      </c>
      <c r="J3683" s="18" t="n">
        <v>2.820827994904544</v>
      </c>
    </row>
    <row r="3684">
      <c r="B3684" s="16" t="s">
        <v>130</v>
      </c>
      <c r="C3684" s="22" t="n">
        <v>5.112980826893096</v>
      </c>
      <c r="D3684" s="22" t="n">
        <v>4.541778295181613</v>
      </c>
      <c r="E3684" s="22" t="n">
        <v>4.8584164448962355</v>
      </c>
      <c r="F3684" s="22" t="n">
        <v>4.346579541121771</v>
      </c>
      <c r="G3684" s="22" t="n">
        <v>4.574038023762898</v>
      </c>
      <c r="H3684" s="22" t="n">
        <v>4.926537836154742</v>
      </c>
      <c r="I3684" s="22" t="n">
        <v>4.943519406206504</v>
      </c>
      <c r="J3684" s="22" t="n">
        <v>4.234110245786704</v>
      </c>
    </row>
    <row r="3685">
      <c r="B3685" s="16" t="s">
        <v>97</v>
      </c>
      <c r="C3685" s="18" t="n">
        <v>4.191794906407347</v>
      </c>
      <c r="D3685" s="18" t="n">
        <v>4.809468317066669</v>
      </c>
      <c r="E3685" s="18" t="n">
        <v>4.1882064353750055</v>
      </c>
      <c r="F3685" s="18" t="n">
        <v>3.4261443921180974</v>
      </c>
      <c r="G3685" s="18" t="n">
        <v>3.055070793967339</v>
      </c>
      <c r="H3685" s="18" t="n">
        <v>2.7729304380668567</v>
      </c>
      <c r="I3685" s="18" t="n">
        <v>3.164221150064335</v>
      </c>
      <c r="J3685" s="18" t="n">
        <v>4.511933493408439</v>
      </c>
    </row>
    <row r="3686">
      <c r="B3686" s="16" t="s">
        <v>78</v>
      </c>
      <c r="C3686" s="22" t="n">
        <v>3.8351508972761725</v>
      </c>
      <c r="D3686" s="22" t="n">
        <v>4.125888600034478</v>
      </c>
      <c r="E3686" s="22" t="n">
        <v>4.106501903781307</v>
      </c>
      <c r="F3686" s="22" t="n">
        <v>3.7933675444704877</v>
      </c>
      <c r="G3686" s="22" t="n">
        <v>2.4914361860045515</v>
      </c>
      <c r="H3686" s="22" t="n">
        <v>4.024360031347349</v>
      </c>
      <c r="I3686" s="22" t="n">
        <v>4.128743887832094</v>
      </c>
      <c r="J3686" s="22" t="n">
        <v>4.350813199530491</v>
      </c>
    </row>
    <row r="3687">
      <c r="B3687" s="16" t="s">
        <v>64</v>
      </c>
      <c r="C3687" s="18" t="n">
        <v>3.794233637664805</v>
      </c>
      <c r="D3687" s="18" t="n">
        <v>2.7268018292651486</v>
      </c>
      <c r="E3687" s="18" t="n">
        <v>3.796173103749142</v>
      </c>
      <c r="F3687" s="18" t="n">
        <v>4.335013863639857</v>
      </c>
      <c r="G3687" s="18" t="n">
        <v>4.267346886967136</v>
      </c>
      <c r="H3687" s="18" t="n">
        <v>3.0521220985504254</v>
      </c>
      <c r="I3687" s="18" t="n">
        <v>2.719147635158764</v>
      </c>
      <c r="J3687" s="18" t="n">
        <v>3.405493317607363</v>
      </c>
    </row>
    <row r="3688">
      <c r="B3688" s="16" t="s">
        <v>146</v>
      </c>
      <c r="C3688" s="22" t="n">
        <v>3.837913734125308</v>
      </c>
      <c r="D3688" s="22" t="n">
        <v>2.79522050693765</v>
      </c>
      <c r="E3688" s="22" t="n">
        <v>2.765721232231921</v>
      </c>
      <c r="F3688" s="22" t="n">
        <v>3.091240214492578</v>
      </c>
      <c r="G3688" s="22" t="n">
        <v>3.399426178801125</v>
      </c>
      <c r="H3688" s="22" t="n">
        <v>3.51283905825522</v>
      </c>
      <c r="I3688" s="22" t="n">
        <v>2.3198204682939325</v>
      </c>
      <c r="J3688" s="22" t="n">
        <v>3.037355439933718</v>
      </c>
    </row>
    <row r="3689">
      <c r="B3689" s="16" t="s">
        <v>149</v>
      </c>
      <c r="C3689" s="18" t="n">
        <v>3.0665621059021784</v>
      </c>
      <c r="D3689" s="18" t="n">
        <v>2.925655650253435</v>
      </c>
      <c r="E3689" s="18" t="n">
        <v>3.327717028511005</v>
      </c>
      <c r="F3689" s="18" t="n">
        <v>3.4694026463130685</v>
      </c>
      <c r="G3689" s="18" t="n">
        <v>3.297975274434604</v>
      </c>
      <c r="H3689" s="18" t="n">
        <v>2.410313424741415</v>
      </c>
      <c r="I3689" s="18" t="n">
        <v>3.3232972070442526</v>
      </c>
      <c r="J3689" s="18" t="n">
        <v>2.7874585323824856</v>
      </c>
    </row>
    <row r="3690">
      <c r="B3690" s="16" t="s">
        <v>123</v>
      </c>
      <c r="C3690" s="22" t="n">
        <v>2.4923639983475074</v>
      </c>
      <c r="D3690" s="22" t="n">
        <v>1.634762213351381</v>
      </c>
      <c r="E3690" s="22" t="n">
        <v>1.479578444260213</v>
      </c>
      <c r="F3690" s="22" t="n">
        <v>1.4389342893939585</v>
      </c>
      <c r="G3690" s="22" t="n">
        <v>2.625705426057163</v>
      </c>
      <c r="H3690" s="22" t="n">
        <v>1.3520942870523451</v>
      </c>
      <c r="I3690" s="22" t="n">
        <v>1.640049372798672</v>
      </c>
      <c r="J3690" s="22" t="n">
        <v>1.5888380464695504</v>
      </c>
    </row>
    <row r="3691">
      <c r="B3691" s="16" t="s">
        <v>103</v>
      </c>
      <c r="C3691" s="18" t="n">
        <v>2.257038351190383</v>
      </c>
      <c r="D3691" s="18" t="n">
        <v>1.603289629654405</v>
      </c>
      <c r="E3691" s="18" t="n">
        <v>1.5378420902641137</v>
      </c>
      <c r="F3691" s="18" t="n">
        <v>2.160995302745241</v>
      </c>
      <c r="G3691" s="18" t="n">
        <v>2.972639247412919</v>
      </c>
      <c r="H3691" s="18" t="n">
        <v>2.8470240320052738</v>
      </c>
      <c r="I3691" s="18" t="n">
        <v>2.390507848348341</v>
      </c>
      <c r="J3691" s="18" t="n">
        <v>2.18429025770094</v>
      </c>
    </row>
    <row r="3692">
      <c r="B3692" s="16" t="s">
        <v>104</v>
      </c>
      <c r="C3692" s="22" t="n">
        <v>3.625046266912779</v>
      </c>
      <c r="D3692" s="22" t="n">
        <v>3.970611420272009</v>
      </c>
      <c r="E3692" s="22" t="n">
        <v>3.345464603750669</v>
      </c>
      <c r="F3692" s="22" t="n">
        <v>3.307928044689823</v>
      </c>
      <c r="G3692" s="22" t="n">
        <v>3.4231423999232895</v>
      </c>
      <c r="H3692" s="22" t="n">
        <v>3.477745215140374</v>
      </c>
      <c r="I3692" s="22" t="n">
        <v>3.349368052747907</v>
      </c>
      <c r="J3692" s="22" t="n">
        <v>3.086571484352841</v>
      </c>
    </row>
    <row r="3693">
      <c r="B3693" s="16" t="s">
        <v>65</v>
      </c>
      <c r="C3693" s="18" t="n">
        <v>2.84630205688357</v>
      </c>
      <c r="D3693" s="18" t="n">
        <v>3.1124136707195738</v>
      </c>
      <c r="E3693" s="18" t="n">
        <v>2.706401517973645</v>
      </c>
      <c r="F3693" s="18" t="n">
        <v>2.3777596519010626</v>
      </c>
      <c r="G3693" s="18" t="n">
        <v>2.7162094328668074</v>
      </c>
      <c r="H3693" s="18" t="n">
        <v>2.9341087779730013</v>
      </c>
      <c r="I3693" s="18" t="n">
        <v>3.0600417062547365</v>
      </c>
      <c r="J3693" s="18" t="n">
        <v>2.7372104699784456</v>
      </c>
    </row>
    <row r="3694">
      <c r="B3694" s="16" t="s">
        <v>132</v>
      </c>
      <c r="C3694" s="22" t="n">
        <v>3.3779505836166845</v>
      </c>
      <c r="D3694" s="22" t="n">
        <v>3.6941118008434084</v>
      </c>
      <c r="E3694" s="22" t="n">
        <v>3.0578442608585945</v>
      </c>
      <c r="F3694" s="22" t="n">
        <v>3.492236557782125</v>
      </c>
      <c r="G3694" s="22" t="n">
        <v>3.2172321502657883</v>
      </c>
      <c r="H3694" s="22" t="n">
        <v>2.9069814664062057</v>
      </c>
      <c r="I3694" s="22" t="n">
        <v>3.274350844518113</v>
      </c>
      <c r="J3694" s="22" t="n">
        <v>3.6850727317973906</v>
      </c>
    </row>
    <row r="3695">
      <c r="B3695" s="16" t="s">
        <v>124</v>
      </c>
      <c r="C3695" s="18" t="n">
        <v>1.322575796480593</v>
      </c>
      <c r="D3695" s="18" t="n">
        <v>1.765288227950761</v>
      </c>
      <c r="E3695" s="18" t="n">
        <v>1.519365198343967</v>
      </c>
      <c r="F3695" s="18" t="n">
        <v>1.4459737111335276</v>
      </c>
      <c r="G3695" s="18" t="n">
        <v>1.1094422435720408</v>
      </c>
      <c r="H3695" s="18" t="n">
        <v>1.8794683456749037</v>
      </c>
      <c r="I3695" s="18" t="n">
        <v>1.4365184479155726</v>
      </c>
      <c r="J3695" s="18" t="n">
        <v>1.2013600498612171</v>
      </c>
    </row>
    <row r="3696">
      <c r="B3696" s="16" t="s">
        <v>81</v>
      </c>
      <c r="C3696" s="22" t="n">
        <v>3.4909483163596633</v>
      </c>
      <c r="D3696" s="22" t="n">
        <v>3.059363726824941</v>
      </c>
      <c r="E3696" s="22" t="n">
        <v>3.163008316079914</v>
      </c>
      <c r="F3696" s="22" t="n">
        <v>3.2620179854640146</v>
      </c>
      <c r="G3696" s="22" t="n">
        <v>3.209218051075553</v>
      </c>
      <c r="H3696" s="22" t="n">
        <v>3.613266265856976</v>
      </c>
      <c r="I3696" s="22" t="n">
        <v>3.9294597765329167</v>
      </c>
      <c r="J3696" s="22" t="n">
        <v>2.589878030286291</v>
      </c>
    </row>
    <row r="3697">
      <c r="B3697" s="16" t="s">
        <v>136</v>
      </c>
      <c r="C3697" s="18" t="n">
        <v>1.9669297145192106</v>
      </c>
      <c r="D3697" s="18" t="n">
        <v>2.0562918388611076</v>
      </c>
      <c r="E3697" s="18" t="n">
        <v>2.0289452629408804</v>
      </c>
      <c r="F3697" s="18" t="n">
        <v>1.4283364926536573</v>
      </c>
      <c r="G3697" s="18" t="n">
        <v>2.443995526351898</v>
      </c>
      <c r="H3697" s="18" t="n">
        <v>1.7512244990919545</v>
      </c>
      <c r="I3697" s="18" t="n">
        <v>2.088372461071921</v>
      </c>
      <c r="J3697" s="18" t="n">
        <v>2.559243530241276</v>
      </c>
    </row>
    <row r="3698">
      <c r="B3698" s="16" t="s">
        <v>110</v>
      </c>
      <c r="C3698" s="22" t="n">
        <v>2.96989060478284</v>
      </c>
      <c r="D3698" s="22" t="n">
        <v>2.6079284408380956</v>
      </c>
      <c r="E3698" s="22" t="n">
        <v>3.1017728794953072</v>
      </c>
      <c r="F3698" s="22" t="n">
        <v>2.641243447469467</v>
      </c>
      <c r="G3698" s="22" t="n">
        <v>2.6558302224644192</v>
      </c>
      <c r="H3698" s="22" t="n">
        <v>2.6155356370196934</v>
      </c>
      <c r="I3698" s="22" t="n">
        <v>2.4086444790266475</v>
      </c>
      <c r="J3698" s="22" t="n">
        <v>2.589975369798775</v>
      </c>
    </row>
    <row r="3699">
      <c r="B3699" s="16" t="s">
        <v>59</v>
      </c>
      <c r="C3699" s="18" t="n">
        <v>2.2513915905186</v>
      </c>
      <c r="D3699" s="18" t="n">
        <v>1.6785991083171812</v>
      </c>
      <c r="E3699" s="18" t="n">
        <v>1.914412600395469</v>
      </c>
      <c r="F3699" s="18" t="n">
        <v>2.350746241617137</v>
      </c>
      <c r="G3699" s="18" t="n">
        <v>2.3171866224902766</v>
      </c>
      <c r="H3699" s="18" t="n">
        <v>1.9719075618016122</v>
      </c>
      <c r="I3699" s="18" t="n">
        <v>1.9006639085481731</v>
      </c>
      <c r="J3699" s="18" t="n">
        <v>2.6936375296692696</v>
      </c>
    </row>
    <row r="3700">
      <c r="B3700" s="16" t="s">
        <v>105</v>
      </c>
      <c r="C3700" s="22" t="n">
        <v>2.8269049230821954</v>
      </c>
      <c r="D3700" s="22" t="n">
        <v>1.9435874104508968</v>
      </c>
      <c r="E3700" s="22" t="n">
        <v>1.5749524078375794</v>
      </c>
      <c r="F3700" s="22" t="n">
        <v>1.8689566618193072</v>
      </c>
      <c r="G3700" s="22" t="n">
        <v>2.258836973398112</v>
      </c>
      <c r="H3700" s="22" t="n">
        <v>1.747432025449279</v>
      </c>
      <c r="I3700" s="22" t="n">
        <v>2.1853410551665595</v>
      </c>
      <c r="J3700" s="22" t="n">
        <v>1.7696501249494467</v>
      </c>
    </row>
    <row r="3701">
      <c r="B3701" s="16" t="s">
        <v>88</v>
      </c>
      <c r="C3701" s="18" t="n">
        <v>1.9221696222263909</v>
      </c>
      <c r="D3701" s="18" t="n">
        <v>2.3665357875789788</v>
      </c>
      <c r="E3701" s="18" t="n">
        <v>2.1007075840423215</v>
      </c>
      <c r="F3701" s="18" t="n">
        <v>1.6532079210120947</v>
      </c>
      <c r="G3701" s="18" t="n">
        <v>2.3237898035941686</v>
      </c>
      <c r="H3701" s="18" t="n">
        <v>2.670423734822773</v>
      </c>
      <c r="I3701" s="18" t="n">
        <v>2.5530712376062095</v>
      </c>
      <c r="J3701" s="18" t="n">
        <v>2.791639278149247</v>
      </c>
    </row>
    <row r="3702">
      <c r="B3702" s="16" t="s">
        <v>95</v>
      </c>
      <c r="C3702" s="22" t="n">
        <v>2.8749818950742476</v>
      </c>
      <c r="D3702" s="22" t="n">
        <v>3.120624533676033</v>
      </c>
      <c r="E3702" s="22" t="n">
        <v>3.5528805330188757</v>
      </c>
      <c r="F3702" s="22" t="n">
        <v>4.117944647024208</v>
      </c>
      <c r="G3702" s="22" t="n">
        <v>3.262096727164839</v>
      </c>
      <c r="H3702" s="22" t="n">
        <v>3.829040287930295</v>
      </c>
      <c r="I3702" s="22" t="n">
        <v>3.919897661116936</v>
      </c>
      <c r="J3702" s="22" t="n">
        <v>2.157215185378927</v>
      </c>
    </row>
    <row r="3703">
      <c r="B3703" s="16" t="s">
        <v>125</v>
      </c>
      <c r="C3703" s="18" t="n">
        <v>3.9382984924349382</v>
      </c>
      <c r="D3703" s="18" t="n">
        <v>4.087078249434586</v>
      </c>
      <c r="E3703" s="18" t="n">
        <v>3.380874629627657</v>
      </c>
      <c r="F3703" s="18" t="n">
        <v>3.695253767738916</v>
      </c>
      <c r="G3703" s="18" t="n">
        <v>4.442936445691347</v>
      </c>
      <c r="H3703" s="18" t="n">
        <v>4.593074770168574</v>
      </c>
      <c r="I3703" s="18" t="n">
        <v>4.6926002180510835</v>
      </c>
      <c r="J3703" s="18" t="n">
        <v>4.324418576544601</v>
      </c>
    </row>
    <row r="3704">
      <c r="B3704" s="16" t="s">
        <v>84</v>
      </c>
      <c r="C3704" s="22" t="n">
        <v>2.6501807084617304</v>
      </c>
      <c r="D3704" s="22" t="n">
        <v>2.1448147258840016</v>
      </c>
      <c r="E3704" s="22" t="n">
        <v>2.7143894473366776</v>
      </c>
      <c r="F3704" s="22" t="n">
        <v>2.2281014167413966</v>
      </c>
      <c r="G3704" s="22" t="n">
        <v>2.5040288812461724</v>
      </c>
      <c r="H3704" s="22" t="n">
        <v>2.4132169765970417</v>
      </c>
      <c r="I3704" s="22" t="n">
        <v>3.01528642400363</v>
      </c>
      <c r="J3704" s="22" t="n">
        <v>2.2997695374018745</v>
      </c>
    </row>
    <row r="3705">
      <c r="B3705" s="16" t="s">
        <v>94</v>
      </c>
      <c r="C3705" s="18" t="n">
        <v>4.4937052177938455</v>
      </c>
      <c r="D3705" s="18" t="n">
        <v>4.847792264121708</v>
      </c>
      <c r="E3705" s="18" t="n">
        <v>4.929655563797077</v>
      </c>
      <c r="F3705" s="18" t="n">
        <v>4.167748910303427</v>
      </c>
      <c r="G3705" s="18" t="n">
        <v>4.333477686356821</v>
      </c>
      <c r="H3705" s="18" t="n">
        <v>4.059967291403856</v>
      </c>
      <c r="I3705" s="18" t="n">
        <v>4.126815686229071</v>
      </c>
      <c r="J3705" s="18" t="n">
        <v>5.0348104859089755</v>
      </c>
    </row>
    <row r="3706">
      <c r="B3706" s="16" t="s">
        <v>85</v>
      </c>
      <c r="C3706" s="22" t="n">
        <v>4.4062260685683485</v>
      </c>
      <c r="D3706" s="22" t="n">
        <v>3.8432815629260646</v>
      </c>
      <c r="E3706" s="22" t="n">
        <v>5.171825499254792</v>
      </c>
      <c r="F3706" s="22" t="n">
        <v>4.3650335847344754</v>
      </c>
      <c r="G3706" s="22" t="n">
        <v>4.037856001228043</v>
      </c>
      <c r="H3706" s="22" t="n">
        <v>4.2879759197799645</v>
      </c>
      <c r="I3706" s="22" t="n">
        <v>4.26019997471015</v>
      </c>
      <c r="J3706" s="22" t="n">
        <v>4.078470244088414</v>
      </c>
    </row>
    <row r="3707">
      <c r="B3707" s="16" t="s">
        <v>145</v>
      </c>
      <c r="C3707" s="18" t="n">
        <v>1.5561725213366449</v>
      </c>
      <c r="D3707" s="18" t="n">
        <v>1.6902166175092408</v>
      </c>
      <c r="E3707" s="18" t="n">
        <v>1.0623407608199151</v>
      </c>
      <c r="F3707" s="18" t="n">
        <v>1.280957752713364</v>
      </c>
      <c r="G3707" s="18" t="n">
        <v>1.5515708323974005</v>
      </c>
      <c r="H3707" s="18" t="n">
        <v>1.6807478707626176</v>
      </c>
      <c r="I3707" s="18" t="n">
        <v>1.8794090668370365</v>
      </c>
      <c r="J3707" s="18" t="n">
        <v>1.4587488800742103</v>
      </c>
    </row>
    <row r="3708">
      <c r="B3708" s="16" t="s">
        <v>118</v>
      </c>
      <c r="C3708" s="22" t="n">
        <v>2.7111823594153286</v>
      </c>
      <c r="D3708" s="22" t="n">
        <v>2.293723250267692</v>
      </c>
      <c r="E3708" s="22" t="n">
        <v>2.755849523208706</v>
      </c>
      <c r="F3708" s="22" t="n">
        <v>2.18034335525179</v>
      </c>
      <c r="G3708" s="22" t="n">
        <v>2.558960443139524</v>
      </c>
      <c r="H3708" s="22" t="n">
        <v>2.8273293145185794</v>
      </c>
      <c r="I3708" s="22" t="n">
        <v>2.543430513679308</v>
      </c>
      <c r="J3708" s="22" t="n">
        <v>2.0377776064735413</v>
      </c>
    </row>
    <row r="3709">
      <c r="B3709" s="16" t="s">
        <v>126</v>
      </c>
      <c r="C3709" s="18" t="n">
        <v>1.666910130559445</v>
      </c>
      <c r="D3709" s="18" t="n">
        <v>1.5840373562755767</v>
      </c>
      <c r="E3709" s="18" t="n">
        <v>1.9098657764683293</v>
      </c>
      <c r="F3709" s="18" t="n">
        <v>1.9476050481352098</v>
      </c>
      <c r="G3709" s="18" t="n">
        <v>1.5851960345467553</v>
      </c>
      <c r="H3709" s="18" t="n">
        <v>1.38894409528497</v>
      </c>
      <c r="I3709" s="18" t="n">
        <v>1.6078564352360218</v>
      </c>
      <c r="J3709" s="18" t="n">
        <v>0.9844358366724476</v>
      </c>
    </row>
    <row r="3710">
      <c r="B3710" s="16" t="s">
        <v>133</v>
      </c>
      <c r="C3710" s="22" t="n">
        <v>4.401863902027837</v>
      </c>
      <c r="D3710" s="22" t="n">
        <v>4.280427249468729</v>
      </c>
      <c r="E3710" s="22" t="n">
        <v>4.4985897552457335</v>
      </c>
      <c r="F3710" s="22" t="n">
        <v>4.575967150052368</v>
      </c>
      <c r="G3710" s="22" t="n">
        <v>4.4138320008285845</v>
      </c>
      <c r="H3710" s="22" t="n">
        <v>4.369679632627767</v>
      </c>
      <c r="I3710" s="22" t="n">
        <v>3.8468006938591985</v>
      </c>
      <c r="J3710" s="22" t="n">
        <v>4.331891650029746</v>
      </c>
    </row>
    <row r="3711">
      <c r="B3711" s="16" t="s">
        <v>114</v>
      </c>
      <c r="C3711" s="18" t="n">
        <v>4.024522434775773</v>
      </c>
      <c r="D3711" s="18" t="n">
        <v>4.781732432039164</v>
      </c>
      <c r="E3711" s="18" t="n">
        <v>4.347512043745983</v>
      </c>
      <c r="F3711" s="18" t="n">
        <v>4.787909870362868</v>
      </c>
      <c r="G3711" s="18" t="n">
        <v>4.621945176044145</v>
      </c>
      <c r="H3711" s="18" t="n">
        <v>4.548244244313389</v>
      </c>
      <c r="I3711" s="18" t="n">
        <v>4.741666863385832</v>
      </c>
      <c r="J3711" s="18" t="n">
        <v>4.393666890472178</v>
      </c>
    </row>
    <row r="3712">
      <c r="B3712" s="16" t="s">
        <v>137</v>
      </c>
      <c r="C3712" s="22" t="n">
        <v>4.800127738248149</v>
      </c>
      <c r="D3712" s="22" t="n">
        <v>4.5365002486714845</v>
      </c>
      <c r="E3712" s="22" t="n">
        <v>3.287041114044256</v>
      </c>
      <c r="F3712" s="22" t="n">
        <v>4.18641684371222</v>
      </c>
      <c r="G3712" s="22" t="n">
        <v>3.6367343938228682</v>
      </c>
      <c r="H3712" s="22" t="n">
        <v>4.3118357203237405</v>
      </c>
      <c r="I3712" s="22" t="n">
        <v>4.044149102309186</v>
      </c>
      <c r="J3712" s="22" t="n">
        <v>4.170101723073302</v>
      </c>
    </row>
    <row r="3713">
      <c r="B3713" s="16" t="s">
        <v>134</v>
      </c>
      <c r="C3713" s="18" t="n">
        <v>4.802551664747124</v>
      </c>
      <c r="D3713" s="18" t="n">
        <v>4.441065736358494</v>
      </c>
      <c r="E3713" s="18" t="n">
        <v>5.203938393454122</v>
      </c>
      <c r="F3713" s="18" t="n">
        <v>4.227793436961981</v>
      </c>
      <c r="G3713" s="18" t="n">
        <v>4.44725320933315</v>
      </c>
      <c r="H3713" s="18" t="n">
        <v>3.921360448177046</v>
      </c>
      <c r="I3713" s="18" t="n">
        <v>4.396857656856185</v>
      </c>
      <c r="J3713" s="18" t="n">
        <v>4.152116496430898</v>
      </c>
    </row>
    <row r="3714">
      <c r="B3714" s="16" t="s">
        <v>93</v>
      </c>
      <c r="C3714" s="22" t="n">
        <v>3.601620524455078</v>
      </c>
      <c r="D3714" s="22" t="n">
        <v>2.716824052416806</v>
      </c>
      <c r="E3714" s="22" t="n">
        <v>3.1275912843171136</v>
      </c>
      <c r="F3714" s="22" t="n">
        <v>3.106290676458479</v>
      </c>
      <c r="G3714" s="22" t="n">
        <v>2.6198261352790118</v>
      </c>
      <c r="H3714" s="22" t="n">
        <v>3.0349700086182914</v>
      </c>
      <c r="I3714" s="22" t="n">
        <v>3.1383998578839387</v>
      </c>
      <c r="J3714" s="22" t="n">
        <v>2.9731162086876988</v>
      </c>
    </row>
    <row r="3715">
      <c r="B3715" s="16" t="s">
        <v>127</v>
      </c>
      <c r="C3715" s="18" t="n">
        <v>3.5216468098791314</v>
      </c>
      <c r="D3715" s="18" t="n">
        <v>2.537381413143042</v>
      </c>
      <c r="E3715" s="18" t="n">
        <v>3.0317124241850264</v>
      </c>
      <c r="F3715" s="18" t="n">
        <v>2.9961022813154363</v>
      </c>
      <c r="G3715" s="18" t="n">
        <v>2.6527230855038813</v>
      </c>
      <c r="H3715" s="18" t="n">
        <v>2.584736925019803</v>
      </c>
      <c r="I3715" s="18" t="n">
        <v>2.795748674539718</v>
      </c>
      <c r="J3715" s="18" t="n">
        <v>3.3362555518112194</v>
      </c>
    </row>
    <row r="3716">
      <c r="B3716" s="16" t="s">
        <v>150</v>
      </c>
      <c r="C3716" s="22" t="n">
        <v>4.31629776345274</v>
      </c>
      <c r="D3716" s="22" t="n">
        <v>3.4178202456219307</v>
      </c>
      <c r="E3716" s="22" t="n">
        <v>4.9595268879401555</v>
      </c>
      <c r="F3716" s="22" t="n">
        <v>4.634938182404124</v>
      </c>
      <c r="G3716" s="22" t="n">
        <v>3.343086320065561</v>
      </c>
      <c r="H3716" s="22" t="n">
        <v>4.310199911089788</v>
      </c>
      <c r="I3716" s="22" t="n">
        <v>3.53850442340934</v>
      </c>
      <c r="J3716" s="22" t="n">
        <v>3.0924278941450494</v>
      </c>
    </row>
    <row r="3717">
      <c r="B3717" s="16" t="s">
        <v>73</v>
      </c>
      <c r="C3717" s="18" t="n">
        <v>2.6125229933389744</v>
      </c>
      <c r="D3717" s="18" t="n">
        <v>1.6800994467416088</v>
      </c>
      <c r="E3717" s="18" t="n">
        <v>2.067940305449739</v>
      </c>
      <c r="F3717" s="18" t="n">
        <v>2.379763190371606</v>
      </c>
      <c r="G3717" s="18" t="n">
        <v>1.8228142358691313</v>
      </c>
      <c r="H3717" s="18" t="n">
        <v>2.4529911112953355</v>
      </c>
      <c r="I3717" s="18" t="n">
        <v>3.1045093405438138</v>
      </c>
      <c r="J3717" s="18" t="n">
        <v>1.810953366553704</v>
      </c>
    </row>
    <row r="3718">
      <c r="B3718" s="16" t="s">
        <v>139</v>
      </c>
      <c r="C3718" s="22" t="n">
        <v>5.468330456533766</v>
      </c>
      <c r="D3718" s="22" t="n">
        <v>4.8068435455066405</v>
      </c>
      <c r="E3718" s="22" t="n">
        <v>5.81456444275733</v>
      </c>
      <c r="F3718" s="22" t="n">
        <v>4.3685648404585</v>
      </c>
      <c r="G3718" s="22" t="n">
        <v>4.8546145391600675</v>
      </c>
      <c r="H3718" s="22" t="n">
        <v>4.065812646110879</v>
      </c>
      <c r="I3718" s="22" t="n">
        <v>5.017710591952051</v>
      </c>
      <c r="J3718" s="22" t="n">
        <v>4.772111050703518</v>
      </c>
    </row>
    <row r="3719">
      <c r="B3719" s="16" t="s">
        <v>130</v>
      </c>
      <c r="C3719" s="18" t="n">
        <v>5.06753911846961</v>
      </c>
      <c r="D3719" s="18" t="n">
        <v>4.134524479103184</v>
      </c>
      <c r="E3719" s="18" t="n">
        <v>4.876501782032237</v>
      </c>
      <c r="F3719" s="18" t="n">
        <v>4.275043358905534</v>
      </c>
      <c r="G3719" s="18" t="n">
        <v>3.9150855416062758</v>
      </c>
      <c r="H3719" s="18" t="n">
        <v>4.6712653466725325</v>
      </c>
      <c r="I3719" s="18" t="n">
        <v>4.440475291552493</v>
      </c>
      <c r="J3719" s="18" t="n">
        <v>4.0509449275497555</v>
      </c>
    </row>
    <row r="3720">
      <c r="B3720" s="16" t="s">
        <v>149</v>
      </c>
      <c r="C3720" s="22" t="n">
        <v>3.110588902587974</v>
      </c>
      <c r="D3720" s="22" t="n">
        <v>3.17917659925004</v>
      </c>
      <c r="E3720" s="22" t="n">
        <v>3.5534504262804396</v>
      </c>
      <c r="F3720" s="22" t="n">
        <v>3.8117038765833513</v>
      </c>
      <c r="G3720" s="22" t="n">
        <v>3.6899175830940063</v>
      </c>
      <c r="H3720" s="22" t="n">
        <v>2.5223678554963564</v>
      </c>
      <c r="I3720" s="22" t="n">
        <v>3.5877846229835795</v>
      </c>
      <c r="J3720" s="22" t="n">
        <v>3.0078854633767462</v>
      </c>
    </row>
    <row r="3721">
      <c r="B3721" s="16" t="s">
        <v>109</v>
      </c>
      <c r="C3721" s="18" t="n">
        <v>4.888961894009202</v>
      </c>
      <c r="D3721" s="18" t="n">
        <v>4.1860455283234055</v>
      </c>
      <c r="E3721" s="18" t="n">
        <v>4.552885462619584</v>
      </c>
      <c r="F3721" s="18" t="n">
        <v>3.237628842060933</v>
      </c>
      <c r="G3721" s="18" t="n">
        <v>3.6855505281877754</v>
      </c>
      <c r="H3721" s="18" t="n">
        <v>2.888437089270384</v>
      </c>
      <c r="I3721" s="18" t="n">
        <v>4.0815960828358735</v>
      </c>
      <c r="J3721" s="18" t="n">
        <v>3.5666530224820585</v>
      </c>
    </row>
    <row r="3722">
      <c r="B3722" s="16" t="s">
        <v>69</v>
      </c>
      <c r="C3722" s="22" t="n">
        <v>4.007209554653863</v>
      </c>
      <c r="D3722" s="22" t="n">
        <v>4.269424357933703</v>
      </c>
      <c r="E3722" s="22" t="n">
        <v>4.870816907356304</v>
      </c>
      <c r="F3722" s="22" t="n">
        <v>4.615914810851291</v>
      </c>
      <c r="G3722" s="22" t="n">
        <v>3.8567696177221187</v>
      </c>
      <c r="H3722" s="22" t="n">
        <v>4.581762196743277</v>
      </c>
      <c r="I3722" s="22" t="n">
        <v>5.4408696222489645</v>
      </c>
      <c r="J3722" s="22" t="n">
        <v>3.862928321408829</v>
      </c>
    </row>
    <row r="3723">
      <c r="B3723" s="16" t="s">
        <v>124</v>
      </c>
      <c r="C3723" s="18" t="n">
        <v>1.2055668374718242</v>
      </c>
      <c r="D3723" s="18" t="n">
        <v>1.7908819069616078</v>
      </c>
      <c r="E3723" s="18" t="n">
        <v>1.1533506451050048</v>
      </c>
      <c r="F3723" s="18" t="n">
        <v>1.6100542560101503</v>
      </c>
      <c r="G3723" s="18" t="n">
        <v>1.283340880507112</v>
      </c>
      <c r="H3723" s="18" t="n">
        <v>2.137010596621981</v>
      </c>
      <c r="I3723" s="18" t="n">
        <v>1.5195111317400665</v>
      </c>
      <c r="J3723" s="18" t="n">
        <v>1.2838237797533216</v>
      </c>
    </row>
    <row r="3724">
      <c r="B3724" s="16" t="s">
        <v>97</v>
      </c>
      <c r="C3724" s="22" t="n">
        <v>4.325528547677934</v>
      </c>
      <c r="D3724" s="22" t="n">
        <v>4.637178247115211</v>
      </c>
      <c r="E3724" s="22" t="n">
        <v>3.729629552865392</v>
      </c>
      <c r="F3724" s="22" t="n">
        <v>3.0237972610002437</v>
      </c>
      <c r="G3724" s="22" t="n">
        <v>3.3417568967246503</v>
      </c>
      <c r="H3724" s="22" t="n">
        <v>3.039155676921939</v>
      </c>
      <c r="I3724" s="22" t="n">
        <v>3.602668636116894</v>
      </c>
      <c r="J3724" s="22" t="n">
        <v>4.838677829053005</v>
      </c>
    </row>
    <row r="3725">
      <c r="B3725" s="16" t="s">
        <v>147</v>
      </c>
      <c r="C3725" s="18" t="n">
        <v>4.984300840647535</v>
      </c>
      <c r="D3725" s="18" t="n">
        <v>5.301642950971371</v>
      </c>
      <c r="E3725" s="18" t="n">
        <v>5.3129971951456305</v>
      </c>
      <c r="F3725" s="18" t="n">
        <v>4.453441014991553</v>
      </c>
      <c r="G3725" s="18" t="n">
        <v>3.92905651554101</v>
      </c>
      <c r="H3725" s="18" t="n">
        <v>3.9337360676182125</v>
      </c>
      <c r="I3725" s="18" t="n">
        <v>4.139181994168179</v>
      </c>
      <c r="J3725" s="18" t="n">
        <v>4.800940683909209</v>
      </c>
    </row>
    <row r="3726">
      <c r="B3726" s="16" t="s">
        <v>91</v>
      </c>
      <c r="C3726" s="22" t="n">
        <v>4.0514397507115545</v>
      </c>
      <c r="D3726" s="22" t="n">
        <v>5.018374211163037</v>
      </c>
      <c r="E3726" s="22" t="n">
        <v>4.443001766832783</v>
      </c>
      <c r="F3726" s="22" t="n">
        <v>5.267190885364842</v>
      </c>
      <c r="G3726" s="22" t="n">
        <v>4.6556953954675935</v>
      </c>
      <c r="H3726" s="22" t="n">
        <v>5.7915466270045135</v>
      </c>
      <c r="I3726" s="22" t="n">
        <v>4.94107502230139</v>
      </c>
      <c r="J3726" s="22" t="n">
        <v>4.2711428509106755</v>
      </c>
    </row>
    <row r="3727">
      <c r="B3727" s="16" t="s">
        <v>90</v>
      </c>
      <c r="C3727" s="18" t="n">
        <v>2.097146167970754</v>
      </c>
      <c r="D3727" s="18" t="n">
        <v>2.2949948034179553</v>
      </c>
      <c r="E3727" s="18" t="n">
        <v>2.7476291246623976</v>
      </c>
      <c r="F3727" s="18" t="n">
        <v>2.9967347781262816</v>
      </c>
      <c r="G3727" s="18" t="n">
        <v>3.2068913925680205</v>
      </c>
      <c r="H3727" s="18" t="n">
        <v>3.2050214055028703</v>
      </c>
      <c r="I3727" s="18" t="n">
        <v>2.647563685637853</v>
      </c>
      <c r="J3727" s="18" t="n">
        <v>3.1792376175176376</v>
      </c>
    </row>
    <row r="3728">
      <c r="B3728" s="16" t="s">
        <v>82</v>
      </c>
      <c r="C3728" s="22" t="n">
        <v>1.6865531587528424</v>
      </c>
      <c r="D3728" s="22" t="n">
        <v>1.8737697581008237</v>
      </c>
      <c r="E3728" s="22" t="n">
        <v>2.219116884004988</v>
      </c>
      <c r="F3728" s="22" t="n">
        <v>2.1808538925824625</v>
      </c>
      <c r="G3728" s="22" t="n">
        <v>1.248824121052006</v>
      </c>
      <c r="H3728" s="22" t="n">
        <v>1.2979571678795565</v>
      </c>
      <c r="I3728" s="22" t="n">
        <v>1.6593535286157657</v>
      </c>
      <c r="J3728" s="22" t="n">
        <v>2.1786549640002506</v>
      </c>
    </row>
    <row r="3729">
      <c r="B3729" s="16" t="s">
        <v>51</v>
      </c>
      <c r="C3729" s="18" t="n">
        <v>1.553758154727801</v>
      </c>
      <c r="D3729" s="18" t="n">
        <v>1.5957976568310124</v>
      </c>
      <c r="E3729" s="18" t="n">
        <v>2.085821754859736</v>
      </c>
      <c r="F3729" s="18" t="n">
        <v>1.9129692760381336</v>
      </c>
      <c r="G3729" s="18" t="n">
        <v>1.50240685828628</v>
      </c>
      <c r="H3729" s="18" t="n">
        <v>1.7676339051919683</v>
      </c>
      <c r="I3729" s="18" t="n">
        <v>2.2697162706884253</v>
      </c>
      <c r="J3729" s="18" t="n">
        <v>1.8508032444386817</v>
      </c>
    </row>
    <row r="3730">
      <c r="B3730" s="16" t="s">
        <v>58</v>
      </c>
      <c r="C3730" s="22" t="n">
        <v>1.4983473012634987</v>
      </c>
      <c r="D3730" s="22" t="n">
        <v>1.3552828221177693</v>
      </c>
      <c r="E3730" s="22" t="n">
        <v>2.0630997757689986</v>
      </c>
      <c r="F3730" s="22" t="n">
        <v>2.1667556719574312</v>
      </c>
      <c r="G3730" s="22" t="n">
        <v>2.046203332589514</v>
      </c>
      <c r="H3730" s="22" t="n">
        <v>2.178961690519428</v>
      </c>
      <c r="I3730" s="22" t="n">
        <v>1.9516627519267642</v>
      </c>
      <c r="J3730" s="22" t="n">
        <v>2.3065296067159107</v>
      </c>
    </row>
    <row r="3731">
      <c r="B3731" s="16" t="s">
        <v>83</v>
      </c>
      <c r="C3731" s="18" t="n">
        <v>4.927469248679995</v>
      </c>
      <c r="D3731" s="18" t="n">
        <v>4.521367194001954</v>
      </c>
      <c r="E3731" s="18" t="n">
        <v>3.8024726000385076</v>
      </c>
      <c r="F3731" s="18" t="n">
        <v>3.1591549052314964</v>
      </c>
      <c r="G3731" s="18" t="n">
        <v>5.514772221888282</v>
      </c>
      <c r="H3731" s="18" t="n">
        <v>4.846426682681427</v>
      </c>
      <c r="I3731" s="18" t="n">
        <v>4.717319188893292</v>
      </c>
      <c r="J3731" s="18" t="n">
        <v>4.209800832705322</v>
      </c>
    </row>
    <row r="3732">
      <c r="B3732" s="16" t="s">
        <v>87</v>
      </c>
      <c r="C3732" s="22" t="n">
        <v>1.3023372522757657</v>
      </c>
      <c r="D3732" s="22" t="n">
        <v>1.4267916544342503</v>
      </c>
      <c r="E3732" s="22" t="n">
        <v>1.283349680255945</v>
      </c>
      <c r="F3732" s="22" t="n">
        <v>2.626597987123481</v>
      </c>
      <c r="G3732" s="22" t="n">
        <v>1.7143628812620486</v>
      </c>
      <c r="H3732" s="22" t="n">
        <v>3.3932037171654725</v>
      </c>
      <c r="I3732" s="22" t="n">
        <v>2.5533541419829238</v>
      </c>
      <c r="J3732" s="22" t="n">
        <v>2.5444587907527763</v>
      </c>
    </row>
    <row r="3733">
      <c r="B3733" s="16" t="s">
        <v>111</v>
      </c>
      <c r="C3733" s="18" t="n">
        <v>4.31120928441529</v>
      </c>
      <c r="D3733" s="18" t="n">
        <v>4.133441288766166</v>
      </c>
      <c r="E3733" s="18" t="n">
        <v>3.5186483410190497</v>
      </c>
      <c r="F3733" s="18" t="n">
        <v>4.646760841765758</v>
      </c>
      <c r="G3733" s="18" t="n">
        <v>3.709330580412116</v>
      </c>
      <c r="H3733" s="18" t="n">
        <v>4.200409698275077</v>
      </c>
      <c r="I3733" s="18" t="n">
        <v>4.313106473328431</v>
      </c>
      <c r="J3733" s="18" t="n">
        <v>2.854904399027892</v>
      </c>
    </row>
    <row r="3734">
      <c r="B3734" s="16" t="s">
        <v>113</v>
      </c>
      <c r="C3734" s="22" t="n">
        <v>2.794090849957112</v>
      </c>
      <c r="D3734" s="22" t="n">
        <v>3.620862543786418</v>
      </c>
      <c r="E3734" s="22" t="n">
        <v>2.6435156475542074</v>
      </c>
      <c r="F3734" s="22" t="n">
        <v>3.175188365236773</v>
      </c>
      <c r="G3734" s="22" t="n">
        <v>4.178536636301083</v>
      </c>
      <c r="H3734" s="22" t="n">
        <v>4.860771350243575</v>
      </c>
      <c r="I3734" s="22" t="n">
        <v>4.812193531933731</v>
      </c>
      <c r="J3734" s="22" t="n">
        <v>3.1417636474076462</v>
      </c>
    </row>
    <row r="3735">
      <c r="B3735" s="16" t="s">
        <v>52</v>
      </c>
      <c r="C3735" s="18" t="n">
        <v>2.2353414855678064</v>
      </c>
      <c r="D3735" s="18" t="n">
        <v>1.0449867947138707</v>
      </c>
      <c r="E3735" s="18" t="n">
        <v>2.3266105812823334</v>
      </c>
      <c r="F3735" s="18" t="n">
        <v>1.9694062399116918</v>
      </c>
      <c r="G3735" s="18" t="n">
        <v>2.1888124954777344</v>
      </c>
      <c r="H3735" s="18" t="n">
        <v>2.366286618999761</v>
      </c>
      <c r="I3735" s="18" t="n">
        <v>2.483224007903786</v>
      </c>
      <c r="J3735" s="18" t="n">
        <v>1.689975099764802</v>
      </c>
    </row>
    <row r="3736">
      <c r="B3736" s="16" t="s">
        <v>59</v>
      </c>
      <c r="C3736" s="22" t="n">
        <v>2.275043019974315</v>
      </c>
      <c r="D3736" s="22" t="n">
        <v>1.1689850100503751</v>
      </c>
      <c r="E3736" s="22" t="n">
        <v>2.1198901225890223</v>
      </c>
      <c r="F3736" s="22" t="n">
        <v>2.50876027162575</v>
      </c>
      <c r="G3736" s="22" t="n">
        <v>2.554964361870726</v>
      </c>
      <c r="H3736" s="22" t="n">
        <v>1.932312537962647</v>
      </c>
      <c r="I3736" s="22" t="n">
        <v>1.76999112927845</v>
      </c>
      <c r="J3736" s="22" t="n">
        <v>2.520375081343852</v>
      </c>
    </row>
    <row r="3737">
      <c r="B3737" s="16" t="s">
        <v>68</v>
      </c>
      <c r="C3737" s="18" t="n">
        <v>2.3998399913762154</v>
      </c>
      <c r="D3737" s="18" t="n">
        <v>2.3559632310887046</v>
      </c>
      <c r="E3737" s="18" t="n">
        <v>1.7139591114643147</v>
      </c>
      <c r="F3737" s="18" t="n">
        <v>2.142171234726508</v>
      </c>
      <c r="G3737" s="18" t="n">
        <v>1.773276977333777</v>
      </c>
      <c r="H3737" s="18" t="n">
        <v>1.7148056700141039</v>
      </c>
      <c r="I3737" s="18" t="n">
        <v>1.9352983745119618</v>
      </c>
      <c r="J3737" s="18" t="n">
        <v>1.9848149718771846</v>
      </c>
    </row>
    <row r="3738">
      <c r="B3738" s="16" t="s">
        <v>76</v>
      </c>
      <c r="C3738" s="22" t="n">
        <v>3.647414455103393</v>
      </c>
      <c r="D3738" s="22" t="n">
        <v>2.7004734182681656</v>
      </c>
      <c r="E3738" s="22" t="n">
        <v>2.9461268390716953</v>
      </c>
      <c r="F3738" s="22" t="n">
        <v>3.9597212002432665</v>
      </c>
      <c r="G3738" s="22" t="n">
        <v>3.6482557142155327</v>
      </c>
      <c r="H3738" s="22" t="n">
        <v>2.7013772209560165</v>
      </c>
      <c r="I3738" s="22" t="n">
        <v>2.070901068046439</v>
      </c>
      <c r="J3738" s="22" t="n">
        <v>2.621219293087147</v>
      </c>
    </row>
    <row r="3739">
      <c r="B3739" s="16" t="s">
        <v>61</v>
      </c>
      <c r="C3739" s="18" t="n">
        <v>2.4663368652699926</v>
      </c>
      <c r="D3739" s="18" t="n">
        <v>2.410682912025761</v>
      </c>
      <c r="E3739" s="18" t="n">
        <v>2.823567300100308</v>
      </c>
      <c r="F3739" s="18" t="n">
        <v>2.0951405374991765</v>
      </c>
      <c r="G3739" s="18" t="n">
        <v>2.242376560637497</v>
      </c>
      <c r="H3739" s="18" t="n">
        <v>2.332546575929784</v>
      </c>
      <c r="I3739" s="18" t="n">
        <v>3.651274450576131</v>
      </c>
      <c r="J3739" s="18" t="n">
        <v>2.385140121059367</v>
      </c>
    </row>
    <row r="3740">
      <c r="B3740" s="16" t="s">
        <v>128</v>
      </c>
      <c r="C3740" s="22" t="n">
        <v>3.7193406303546657</v>
      </c>
      <c r="D3740" s="22" t="n">
        <v>3.0731334280751375</v>
      </c>
      <c r="E3740" s="22" t="n">
        <v>3.928882330268197</v>
      </c>
      <c r="F3740" s="22" t="n">
        <v>3.9992591077469486</v>
      </c>
      <c r="G3740" s="22" t="n">
        <v>3.4237774375124537</v>
      </c>
      <c r="H3740" s="22" t="n">
        <v>4.6077891645424565</v>
      </c>
      <c r="I3740" s="22" t="n">
        <v>4.650305276000302</v>
      </c>
      <c r="J3740" s="22" t="n">
        <v>3.597395064257569</v>
      </c>
    </row>
    <row r="3741">
      <c r="B3741" s="16" t="s">
        <v>107</v>
      </c>
      <c r="C3741" s="18" t="n">
        <v>4.878837825553338</v>
      </c>
      <c r="D3741" s="18" t="n">
        <v>4.0780122630154425</v>
      </c>
      <c r="E3741" s="18" t="n">
        <v>3.9419202180862567</v>
      </c>
      <c r="F3741" s="18" t="n">
        <v>3.592426975810187</v>
      </c>
      <c r="G3741" s="18" t="n">
        <v>4.002558317978113</v>
      </c>
      <c r="H3741" s="18" t="n">
        <v>3.60425224912035</v>
      </c>
      <c r="I3741" s="18" t="n">
        <v>4.0352752179543465</v>
      </c>
      <c r="J3741" s="18" t="n">
        <v>4.084680407262407</v>
      </c>
    </row>
    <row r="3742">
      <c r="B3742" s="16" t="s">
        <v>117</v>
      </c>
      <c r="C3742" s="22" t="n">
        <v>4.412607431866223</v>
      </c>
      <c r="D3742" s="22" t="n">
        <v>4.160689719899127</v>
      </c>
      <c r="E3742" s="22" t="n">
        <v>4.317035861974216</v>
      </c>
      <c r="F3742" s="22" t="n">
        <v>4.813541980121892</v>
      </c>
      <c r="G3742" s="22" t="n">
        <v>4.327098477636336</v>
      </c>
      <c r="H3742" s="22" t="n">
        <v>4.61899496963729</v>
      </c>
      <c r="I3742" s="22" t="n">
        <v>4.573330291787714</v>
      </c>
      <c r="J3742" s="22" t="n">
        <v>3.7980214019514373</v>
      </c>
    </row>
    <row r="3743">
      <c r="B3743" s="16" t="s">
        <v>105</v>
      </c>
      <c r="C3743" s="18" t="n">
        <v>2.874017669245784</v>
      </c>
      <c r="D3743" s="18" t="n">
        <v>1.8514082786080333</v>
      </c>
      <c r="E3743" s="18" t="n">
        <v>1.6102709689081198</v>
      </c>
      <c r="F3743" s="18" t="n">
        <v>1.9993386971174465</v>
      </c>
      <c r="G3743" s="18" t="n">
        <v>2.263548696299389</v>
      </c>
      <c r="H3743" s="18" t="n">
        <v>1.7673633311585495</v>
      </c>
      <c r="I3743" s="18" t="n">
        <v>2.102168603664191</v>
      </c>
      <c r="J3743" s="18" t="n">
        <v>1.7476300687435482</v>
      </c>
    </row>
    <row r="3744">
      <c r="B3744" s="16" t="s">
        <v>104</v>
      </c>
      <c r="C3744" s="22" t="n">
        <v>3.7270113619631515</v>
      </c>
      <c r="D3744" s="22" t="n">
        <v>4.390404135073593</v>
      </c>
      <c r="E3744" s="22" t="n">
        <v>3.4216820312213536</v>
      </c>
      <c r="F3744" s="22" t="n">
        <v>3.3703464584179006</v>
      </c>
      <c r="G3744" s="22" t="n">
        <v>3.4107261536391102</v>
      </c>
      <c r="H3744" s="22" t="n">
        <v>3.7075908615160507</v>
      </c>
      <c r="I3744" s="22" t="n">
        <v>3.6359237938638405</v>
      </c>
      <c r="J3744" s="22" t="n">
        <v>3.5209961479938117</v>
      </c>
    </row>
    <row r="3745">
      <c r="B3745" s="16" t="s">
        <v>86</v>
      </c>
      <c r="C3745" s="18" t="n">
        <v>4.715149759553493</v>
      </c>
      <c r="D3745" s="18" t="n">
        <v>4.527097211544335</v>
      </c>
      <c r="E3745" s="18" t="n">
        <v>4.064655174555088</v>
      </c>
      <c r="F3745" s="18" t="n">
        <v>3.5963555882173153</v>
      </c>
      <c r="G3745" s="18" t="n">
        <v>4.268966974894359</v>
      </c>
      <c r="H3745" s="18" t="n">
        <v>3.8988402828687616</v>
      </c>
      <c r="I3745" s="18" t="n">
        <v>4.008500900577921</v>
      </c>
      <c r="J3745" s="18" t="n">
        <v>4.6909630703988565</v>
      </c>
    </row>
    <row r="3746">
      <c r="B3746" s="16" t="s">
        <v>63</v>
      </c>
      <c r="C3746" s="22" t="n">
        <v>3.710568353217854</v>
      </c>
      <c r="D3746" s="22" t="n">
        <v>3.0548720944134122</v>
      </c>
      <c r="E3746" s="22" t="n">
        <v>2.691277315662857</v>
      </c>
      <c r="F3746" s="22" t="n">
        <v>2.768032317217734</v>
      </c>
      <c r="G3746" s="22" t="n">
        <v>2.8946678717961087</v>
      </c>
      <c r="H3746" s="22" t="n">
        <v>3.7519370092149837</v>
      </c>
      <c r="I3746" s="22" t="n">
        <v>3.896769834464886</v>
      </c>
      <c r="J3746" s="22" t="n">
        <v>2.934721508831024</v>
      </c>
    </row>
    <row r="3747">
      <c r="B3747" s="16" t="s">
        <v>81</v>
      </c>
      <c r="C3747" s="18" t="n">
        <v>3.7057944219215804</v>
      </c>
      <c r="D3747" s="18" t="n">
        <v>3.4042316015500473</v>
      </c>
      <c r="E3747" s="18" t="n">
        <v>3.1758511411176267</v>
      </c>
      <c r="F3747" s="18" t="n">
        <v>3.4933485533591333</v>
      </c>
      <c r="G3747" s="18" t="n">
        <v>3.599997190746066</v>
      </c>
      <c r="H3747" s="18" t="n">
        <v>3.876053222544299</v>
      </c>
      <c r="I3747" s="18" t="n">
        <v>4.093072429927629</v>
      </c>
      <c r="J3747" s="18" t="n">
        <v>2.649806499967331</v>
      </c>
    </row>
    <row r="3748">
      <c r="B3748" s="16" t="s">
        <v>78</v>
      </c>
      <c r="C3748" s="22" t="n">
        <v>3.211182287469827</v>
      </c>
      <c r="D3748" s="22" t="n">
        <v>3.1878260456252043</v>
      </c>
      <c r="E3748" s="22" t="n">
        <v>4.173408260467763</v>
      </c>
      <c r="F3748" s="22" t="n">
        <v>3.0906075306559306</v>
      </c>
      <c r="G3748" s="22" t="n">
        <v>1.392687293830952</v>
      </c>
      <c r="H3748" s="22" t="n">
        <v>2.735213303466892</v>
      </c>
      <c r="I3748" s="22" t="n">
        <v>3.282380720736716</v>
      </c>
      <c r="J3748" s="22" t="n">
        <v>3.306326401432735</v>
      </c>
    </row>
    <row r="3749">
      <c r="B3749" s="16" t="s">
        <v>80</v>
      </c>
      <c r="C3749" s="18" t="n">
        <v>3.5831828539229207</v>
      </c>
      <c r="D3749" s="18" t="n">
        <v>3.5567022944315627</v>
      </c>
      <c r="E3749" s="18" t="n">
        <v>3.4205064486911905</v>
      </c>
      <c r="F3749" s="18" t="n">
        <v>3.1472998051831946</v>
      </c>
      <c r="G3749" s="18" t="n">
        <v>3.354719543251513</v>
      </c>
      <c r="H3749" s="18" t="n">
        <v>3.281711622514101</v>
      </c>
      <c r="I3749" s="18" t="n">
        <v>3.275970733734423</v>
      </c>
      <c r="J3749" s="18" t="n">
        <v>3.957857973167254</v>
      </c>
    </row>
    <row r="3750">
      <c r="B3750" s="16" t="s">
        <v>79</v>
      </c>
      <c r="C3750" s="22" t="n">
        <v>2.7777095710752957</v>
      </c>
      <c r="D3750" s="22" t="n">
        <v>3.1519592431946806</v>
      </c>
      <c r="E3750" s="22" t="n">
        <v>2.2939442572125444</v>
      </c>
      <c r="F3750" s="22" t="n">
        <v>2.326611741911972</v>
      </c>
      <c r="G3750" s="22" t="n">
        <v>3.2384424823233857</v>
      </c>
      <c r="H3750" s="22" t="n">
        <v>3.4829081744810626</v>
      </c>
      <c r="I3750" s="22" t="n">
        <v>2.9268276355213234</v>
      </c>
      <c r="J3750" s="22" t="n">
        <v>2.6721374948057774</v>
      </c>
    </row>
    <row r="3751">
      <c r="B3751" s="16" t="s">
        <v>146</v>
      </c>
      <c r="C3751" s="18" t="n">
        <v>4.152858907015691</v>
      </c>
      <c r="D3751" s="18" t="n">
        <v>2.8995374184721414</v>
      </c>
      <c r="E3751" s="18" t="n">
        <v>3.5424548769041984</v>
      </c>
      <c r="F3751" s="18" t="n">
        <v>3.090673635642849</v>
      </c>
      <c r="G3751" s="18" t="n">
        <v>3.3222979803309656</v>
      </c>
      <c r="H3751" s="18" t="n">
        <v>3.708851117396111</v>
      </c>
      <c r="I3751" s="18" t="n">
        <v>2.9893535153314628</v>
      </c>
      <c r="J3751" s="18" t="n">
        <v>3.059087681799312</v>
      </c>
    </row>
    <row r="3752">
      <c r="B3752" s="16" t="s">
        <v>53</v>
      </c>
      <c r="C3752" s="22" t="n">
        <v>1.3612714964717707</v>
      </c>
      <c r="D3752" s="22" t="n">
        <v>1.210684103053158</v>
      </c>
      <c r="E3752" s="22" t="n">
        <v>2.533473362717924</v>
      </c>
      <c r="F3752" s="22" t="n">
        <v>1.8073460645273234</v>
      </c>
      <c r="G3752" s="22" t="n">
        <v>1.0154335716653704</v>
      </c>
      <c r="H3752" s="22" t="n">
        <v>1.4363660588209308</v>
      </c>
      <c r="I3752" s="22" t="n">
        <v>1.2917557954779295</v>
      </c>
      <c r="J3752" s="22" t="n">
        <v>1.3374385793715713</v>
      </c>
    </row>
    <row r="3753">
      <c r="B3753" s="16" t="s">
        <v>84</v>
      </c>
      <c r="C3753" s="18" t="n">
        <v>2.7523387136255324</v>
      </c>
      <c r="D3753" s="18" t="n">
        <v>1.9681796985054154</v>
      </c>
      <c r="E3753" s="18" t="n">
        <v>2.7027802193657715</v>
      </c>
      <c r="F3753" s="18" t="n">
        <v>1.9865259936266497</v>
      </c>
      <c r="G3753" s="18" t="n">
        <v>1.8913436840932052</v>
      </c>
      <c r="H3753" s="18" t="n">
        <v>2.190561080486332</v>
      </c>
      <c r="I3753" s="18" t="n">
        <v>2.9750640836363162</v>
      </c>
      <c r="J3753" s="18" t="n">
        <v>2.230252747146133</v>
      </c>
    </row>
    <row r="3754">
      <c r="B3754" s="16" t="s">
        <v>64</v>
      </c>
      <c r="C3754" s="22" t="n">
        <v>3.509573626448663</v>
      </c>
      <c r="D3754" s="22" t="n">
        <v>2.5365641724262584</v>
      </c>
      <c r="E3754" s="22" t="n">
        <v>4.033946419700584</v>
      </c>
      <c r="F3754" s="22" t="n">
        <v>4.4694400383839525</v>
      </c>
      <c r="G3754" s="22" t="n">
        <v>3.494892963873418</v>
      </c>
      <c r="H3754" s="22" t="n">
        <v>3.1322415312357745</v>
      </c>
      <c r="I3754" s="22" t="n">
        <v>2.5742418923101402</v>
      </c>
      <c r="J3754" s="22" t="n">
        <v>3.229888121114189</v>
      </c>
    </row>
    <row r="3755">
      <c r="B3755" s="16" t="s">
        <v>56</v>
      </c>
      <c r="C3755" s="18" t="n">
        <v>2.0450015857246604</v>
      </c>
      <c r="D3755" s="18" t="n">
        <v>2.607935808285745</v>
      </c>
      <c r="E3755" s="18" t="n">
        <v>2.401810349193091</v>
      </c>
      <c r="F3755" s="18" t="n">
        <v>2.4369995530073374</v>
      </c>
      <c r="G3755" s="18" t="n">
        <v>3.222823278078459</v>
      </c>
      <c r="H3755" s="18" t="n">
        <v>3.528303193568018</v>
      </c>
      <c r="I3755" s="18" t="n">
        <v>3.019791296954971</v>
      </c>
      <c r="J3755" s="18" t="n">
        <v>2.7861371829645827</v>
      </c>
    </row>
    <row r="3756">
      <c r="B3756" s="16" t="s">
        <v>88</v>
      </c>
      <c r="C3756" s="22" t="n">
        <v>2.0833911857439786</v>
      </c>
      <c r="D3756" s="22" t="n">
        <v>2.871421575508027</v>
      </c>
      <c r="E3756" s="22" t="n">
        <v>2.020690628586883</v>
      </c>
      <c r="F3756" s="22" t="n">
        <v>1.9221874583547205</v>
      </c>
      <c r="G3756" s="22" t="n">
        <v>2.5036120080488207</v>
      </c>
      <c r="H3756" s="22" t="n">
        <v>2.660668724989727</v>
      </c>
      <c r="I3756" s="22" t="n">
        <v>2.234595034763143</v>
      </c>
      <c r="J3756" s="22" t="n">
        <v>3.0502147827426302</v>
      </c>
    </row>
    <row r="3757">
      <c r="B3757" s="16" t="s">
        <v>100</v>
      </c>
      <c r="C3757" s="18" t="n">
        <v>1.9735270633912843</v>
      </c>
      <c r="D3757" s="18" t="n">
        <v>2.3930568097033436</v>
      </c>
      <c r="E3757" s="18" t="n">
        <v>1.7908027297942923</v>
      </c>
      <c r="F3757" s="18" t="n">
        <v>1.7101733432151294</v>
      </c>
      <c r="G3757" s="18" t="n">
        <v>1.522734344157973</v>
      </c>
      <c r="H3757" s="18" t="n">
        <v>0.9670977001899767</v>
      </c>
      <c r="I3757" s="18" t="n">
        <v>1.8159917086737833</v>
      </c>
      <c r="J3757" s="18" t="n">
        <v>1.6822874750369055</v>
      </c>
    </row>
    <row r="3758">
      <c r="B3758" s="16" t="s">
        <v>132</v>
      </c>
      <c r="C3758" s="22" t="n">
        <v>3.8811847517546036</v>
      </c>
      <c r="D3758" s="22" t="n">
        <v>4.2756212686980355</v>
      </c>
      <c r="E3758" s="22" t="n">
        <v>2.992916191603098</v>
      </c>
      <c r="F3758" s="22" t="n">
        <v>3.5336639170788753</v>
      </c>
      <c r="G3758" s="22" t="n">
        <v>3.3780196667542803</v>
      </c>
      <c r="H3758" s="22" t="n">
        <v>2.8330345674757567</v>
      </c>
      <c r="I3758" s="22" t="n">
        <v>2.710651711625242</v>
      </c>
      <c r="J3758" s="22" t="n">
        <v>3.9570388982917075</v>
      </c>
    </row>
    <row r="3759">
      <c r="B3759" s="16" t="s">
        <v>141</v>
      </c>
      <c r="C3759" s="18" t="n">
        <v>3.402771189963489</v>
      </c>
      <c r="D3759" s="18" t="n">
        <v>3.227966166900174</v>
      </c>
      <c r="E3759" s="18" t="n">
        <v>2.8913974891886065</v>
      </c>
      <c r="F3759" s="18" t="n">
        <v>2.3825868289244103</v>
      </c>
      <c r="G3759" s="18" t="n">
        <v>3.022829632197327</v>
      </c>
      <c r="H3759" s="18" t="n">
        <v>1.9866197142627315</v>
      </c>
      <c r="I3759" s="18" t="n">
        <v>3.259356780711971</v>
      </c>
      <c r="J3759" s="18" t="n">
        <v>2.674546213892726</v>
      </c>
    </row>
    <row r="3760">
      <c r="B3760" s="16" t="s">
        <v>71</v>
      </c>
      <c r="C3760" s="22" t="n">
        <v>1.9261276284812636</v>
      </c>
      <c r="D3760" s="22" t="n">
        <v>1.9168907270419548</v>
      </c>
      <c r="E3760" s="22" t="n">
        <v>2.4170762343828045</v>
      </c>
      <c r="F3760" s="22" t="n">
        <v>2.045975192689233</v>
      </c>
      <c r="G3760" s="22" t="n">
        <v>1.6722399530617142</v>
      </c>
      <c r="H3760" s="22" t="n">
        <v>2.095562131682941</v>
      </c>
      <c r="I3760" s="22" t="n">
        <v>1.9775972519420826</v>
      </c>
      <c r="J3760" s="22" t="n">
        <v>2.1546877422415593</v>
      </c>
    </row>
    <row r="3761">
      <c r="B3761" s="16" t="s">
        <v>112</v>
      </c>
      <c r="C3761" s="18" t="n">
        <v>2.894183582366265</v>
      </c>
      <c r="D3761" s="18" t="n">
        <v>3.041663777444166</v>
      </c>
      <c r="E3761" s="18" t="n">
        <v>3.207594578707492</v>
      </c>
      <c r="F3761" s="18" t="n">
        <v>2.725676819390678</v>
      </c>
      <c r="G3761" s="18" t="n">
        <v>3.6199252177784533</v>
      </c>
      <c r="H3761" s="18" t="n">
        <v>3.6596883338110624</v>
      </c>
      <c r="I3761" s="18" t="n">
        <v>3.0339287964419697</v>
      </c>
      <c r="J3761" s="18" t="n">
        <v>3.7122969150116005</v>
      </c>
    </row>
    <row r="3762">
      <c r="B3762" s="16" t="s">
        <v>70</v>
      </c>
      <c r="C3762" s="22" t="n">
        <v>4.268736818596698</v>
      </c>
      <c r="D3762" s="22" t="n">
        <v>4.5622268177190435</v>
      </c>
      <c r="E3762" s="22" t="n">
        <v>3.8467536738881662</v>
      </c>
      <c r="F3762" s="22" t="n">
        <v>3.629129635885791</v>
      </c>
      <c r="G3762" s="22" t="n">
        <v>5.062457909745498</v>
      </c>
      <c r="H3762" s="22" t="n">
        <v>4.076764723007727</v>
      </c>
      <c r="I3762" s="22" t="n">
        <v>4.072253199137652</v>
      </c>
      <c r="J3762" s="22" t="n">
        <v>4.574268274930558</v>
      </c>
    </row>
    <row r="3763">
      <c r="B3763" s="16" t="s">
        <v>62</v>
      </c>
      <c r="C3763" s="18" t="n">
        <v>1.6042517222484949</v>
      </c>
      <c r="D3763" s="18" t="n">
        <v>1.453741254307157</v>
      </c>
      <c r="E3763" s="18" t="n">
        <v>2.335392919777417</v>
      </c>
      <c r="F3763" s="18" t="n">
        <v>1.9285062216329631</v>
      </c>
      <c r="G3763" s="18" t="n">
        <v>2.3657682024814433</v>
      </c>
      <c r="H3763" s="18" t="n">
        <v>2.7838547260015254</v>
      </c>
      <c r="I3763" s="18" t="n">
        <v>2.9425653609171394</v>
      </c>
      <c r="J3763" s="18" t="n">
        <v>1.6169041481794342</v>
      </c>
    </row>
    <row r="3764">
      <c r="B3764" s="16" t="s">
        <v>135</v>
      </c>
      <c r="C3764" s="22" t="n">
        <v>3.674525478333276</v>
      </c>
      <c r="D3764" s="22" t="n">
        <v>3.0124859394189896</v>
      </c>
      <c r="E3764" s="22" t="n">
        <v>3.3766851234937203</v>
      </c>
      <c r="F3764" s="22" t="n">
        <v>3.235527089893287</v>
      </c>
      <c r="G3764" s="22" t="n">
        <v>2.9635766917251622</v>
      </c>
      <c r="H3764" s="22" t="n">
        <v>3.0444086989681</v>
      </c>
      <c r="I3764" s="22" t="n">
        <v>2.4885980940010244</v>
      </c>
      <c r="J3764" s="22" t="n">
        <v>3.3362458773262573</v>
      </c>
    </row>
    <row r="3765">
      <c r="B3765" s="16" t="s">
        <v>72</v>
      </c>
      <c r="C3765" s="18" t="n">
        <v>2.761763597697952</v>
      </c>
      <c r="D3765" s="18" t="n">
        <v>3.243553733413682</v>
      </c>
      <c r="E3765" s="18" t="n">
        <v>2.510666845883855</v>
      </c>
      <c r="F3765" s="18" t="n">
        <v>2.7194565996646727</v>
      </c>
      <c r="G3765" s="18" t="n">
        <v>2.9236447734726854</v>
      </c>
      <c r="H3765" s="18" t="n">
        <v>2.433177129032032</v>
      </c>
      <c r="I3765" s="18" t="n">
        <v>3.1818485979185445</v>
      </c>
      <c r="J3765" s="18" t="n">
        <v>3.193709343762378</v>
      </c>
    </row>
    <row r="3766">
      <c r="B3766" s="16" t="s">
        <v>106</v>
      </c>
      <c r="C3766" s="22" t="n">
        <v>4.410178964574155</v>
      </c>
      <c r="D3766" s="22" t="n">
        <v>3.745573934195444</v>
      </c>
      <c r="E3766" s="22" t="n">
        <v>3.485614929660593</v>
      </c>
      <c r="F3766" s="22" t="n">
        <v>4.343226777484099</v>
      </c>
      <c r="G3766" s="22" t="n">
        <v>4.414277801751934</v>
      </c>
      <c r="H3766" s="22" t="n">
        <v>3.9132135394401177</v>
      </c>
      <c r="I3766" s="22" t="n">
        <v>3.545435301437239</v>
      </c>
      <c r="J3766" s="22" t="n">
        <v>3.7076044586256884</v>
      </c>
    </row>
    <row r="3767">
      <c r="B3767" s="16" t="s">
        <v>144</v>
      </c>
      <c r="C3767" s="18" t="n">
        <v>2.208620938263545</v>
      </c>
      <c r="D3767" s="18" t="n">
        <v>3.052036869415768</v>
      </c>
      <c r="E3767" s="18" t="n">
        <v>2.236863104644039</v>
      </c>
      <c r="F3767" s="18" t="n">
        <v>2.4654210321056667</v>
      </c>
      <c r="G3767" s="18" t="n">
        <v>2.760824999470325</v>
      </c>
      <c r="H3767" s="18" t="n">
        <v>2.1251574120937082</v>
      </c>
      <c r="I3767" s="18" t="n">
        <v>3.007226925960344</v>
      </c>
      <c r="J3767" s="18" t="n">
        <v>3.0206372616114976</v>
      </c>
    </row>
    <row r="3768">
      <c r="B3768" s="16" t="s">
        <v>136</v>
      </c>
      <c r="C3768" s="22" t="n">
        <v>1.9739581859152486</v>
      </c>
      <c r="D3768" s="22" t="n">
        <v>2.0986319851170774</v>
      </c>
      <c r="E3768" s="22" t="n">
        <v>2.1901223454721235</v>
      </c>
      <c r="F3768" s="22" t="n">
        <v>1.5964873949726681</v>
      </c>
      <c r="G3768" s="22" t="n">
        <v>2.2286214017185557</v>
      </c>
      <c r="H3768" s="22" t="n">
        <v>1.7700705844459699</v>
      </c>
      <c r="I3768" s="22" t="n">
        <v>1.950004777566452</v>
      </c>
      <c r="J3768" s="22" t="n">
        <v>2.250886013225382</v>
      </c>
    </row>
    <row r="3769">
      <c r="B3769" s="16" t="s">
        <v>54</v>
      </c>
      <c r="C3769" s="18" t="n">
        <v>3.0430880182946844</v>
      </c>
      <c r="D3769" s="18" t="n">
        <v>3.652714830745836</v>
      </c>
      <c r="E3769" s="18" t="n">
        <v>2.871718277137373</v>
      </c>
      <c r="F3769" s="18" t="n">
        <v>3.3384233911641266</v>
      </c>
      <c r="G3769" s="18" t="n">
        <v>3.240654677742194</v>
      </c>
      <c r="H3769" s="18" t="n">
        <v>4.302647853832045</v>
      </c>
      <c r="I3769" s="18" t="n">
        <v>3.974630548152732</v>
      </c>
      <c r="J3769" s="18" t="n">
        <v>3.1276715023495765</v>
      </c>
    </row>
    <row r="3770">
      <c r="B3770" s="16" t="s">
        <v>65</v>
      </c>
      <c r="C3770" s="22" t="n">
        <v>2.561077437864809</v>
      </c>
      <c r="D3770" s="22" t="n">
        <v>2.493415335723217</v>
      </c>
      <c r="E3770" s="22" t="n">
        <v>2.3794252388146413</v>
      </c>
      <c r="F3770" s="22" t="n">
        <v>2.292617383951482</v>
      </c>
      <c r="G3770" s="22" t="n">
        <v>2.524824724577356</v>
      </c>
      <c r="H3770" s="22" t="n">
        <v>2.7929705792574144</v>
      </c>
      <c r="I3770" s="22" t="n">
        <v>2.536251113884958</v>
      </c>
      <c r="J3770" s="22" t="n">
        <v>2.6153214679079753</v>
      </c>
    </row>
    <row r="3771">
      <c r="B3771" s="16" t="s">
        <v>131</v>
      </c>
      <c r="C3771" s="18" t="n">
        <v>4.4546354843836244</v>
      </c>
      <c r="D3771" s="18" t="n">
        <v>3.7165845811485845</v>
      </c>
      <c r="E3771" s="18" t="n">
        <v>3.3772601046587756</v>
      </c>
      <c r="F3771" s="18" t="n">
        <v>4.365008606256929</v>
      </c>
      <c r="G3771" s="18" t="n">
        <v>4.1078790220613275</v>
      </c>
      <c r="H3771" s="18" t="n">
        <v>2.663808168014291</v>
      </c>
      <c r="I3771" s="18" t="n">
        <v>3.0206843820926226</v>
      </c>
      <c r="J3771" s="18" t="n">
        <v>4.189718585097058</v>
      </c>
    </row>
    <row r="3772">
      <c r="B3772" s="16" t="s">
        <v>99</v>
      </c>
      <c r="C3772" s="22" t="n">
        <v>2.777783137977638</v>
      </c>
      <c r="D3772" s="22" t="n">
        <v>2.725936611340778</v>
      </c>
      <c r="E3772" s="22" t="n">
        <v>2.844077253466134</v>
      </c>
      <c r="F3772" s="22" t="n">
        <v>3.1461444019905294</v>
      </c>
      <c r="G3772" s="22" t="n">
        <v>2.4778778591511488</v>
      </c>
      <c r="H3772" s="22" t="n">
        <v>2.924119605194014</v>
      </c>
      <c r="I3772" s="22" t="n">
        <v>2.5371587938382674</v>
      </c>
      <c r="J3772" s="22" t="n">
        <v>2.4846817371776115</v>
      </c>
    </row>
    <row r="3773">
      <c r="B3773" s="16" t="s">
        <v>108</v>
      </c>
      <c r="C3773" s="18" t="n">
        <v>3.9906432803898366</v>
      </c>
      <c r="D3773" s="18" t="n">
        <v>4.669307728766031</v>
      </c>
      <c r="E3773" s="18" t="n">
        <v>3.8603664858419675</v>
      </c>
      <c r="F3773" s="18" t="n">
        <v>4.434921452721582</v>
      </c>
      <c r="G3773" s="18" t="n">
        <v>3.551282244165918</v>
      </c>
      <c r="H3773" s="18" t="n">
        <v>4.64941933214909</v>
      </c>
      <c r="I3773" s="18" t="n">
        <v>5.029748073757016</v>
      </c>
      <c r="J3773" s="18" t="n">
        <v>3.8917106204928418</v>
      </c>
    </row>
    <row r="3774">
      <c r="B3774" s="16" t="s">
        <v>55</v>
      </c>
      <c r="C3774" s="22" t="n">
        <v>1.7176291971748716</v>
      </c>
      <c r="D3774" s="22" t="n">
        <v>1.2398246659477823</v>
      </c>
      <c r="E3774" s="22" t="n">
        <v>1.997317149116099</v>
      </c>
      <c r="F3774" s="22" t="n">
        <v>1.8883930152604302</v>
      </c>
      <c r="G3774" s="22" t="n">
        <v>1.7234043985683005</v>
      </c>
      <c r="H3774" s="22" t="n">
        <v>1.759623607313117</v>
      </c>
      <c r="I3774" s="22" t="n">
        <v>2.0480642711155266</v>
      </c>
      <c r="J3774" s="22" t="n">
        <v>1.0609240163722164</v>
      </c>
    </row>
    <row r="3775">
      <c r="B3775" s="16" t="s">
        <v>142</v>
      </c>
      <c r="C3775" s="18" t="n">
        <v>1.7334757242624501</v>
      </c>
      <c r="D3775" s="18" t="n">
        <v>1.940559117657632</v>
      </c>
      <c r="E3775" s="18" t="n">
        <v>1.210671206999888</v>
      </c>
      <c r="F3775" s="18" t="n">
        <v>1.918775519289905</v>
      </c>
      <c r="G3775" s="18" t="n">
        <v>1.2850830584959594</v>
      </c>
      <c r="H3775" s="18" t="n">
        <v>0.9681595875761011</v>
      </c>
      <c r="I3775" s="18" t="n">
        <v>1.7524764620070519</v>
      </c>
      <c r="J3775" s="18" t="n">
        <v>1.0533663390125918</v>
      </c>
    </row>
    <row r="3776">
      <c r="B3776" s="16" t="s">
        <v>89</v>
      </c>
      <c r="C3776" s="22" t="n">
        <v>4.394688210913732</v>
      </c>
      <c r="D3776" s="22" t="n">
        <v>4.257378144040906</v>
      </c>
      <c r="E3776" s="22" t="n">
        <v>3.877776576678168</v>
      </c>
      <c r="F3776" s="22" t="n">
        <v>4.378366079154431</v>
      </c>
      <c r="G3776" s="22" t="n">
        <v>4.781797046839434</v>
      </c>
      <c r="H3776" s="22" t="n">
        <v>4.253551843784351</v>
      </c>
      <c r="I3776" s="22" t="n">
        <v>4.428427459898894</v>
      </c>
      <c r="J3776" s="22" t="n">
        <v>4.233228979977717</v>
      </c>
    </row>
    <row r="3777">
      <c r="B3777" s="16" t="s">
        <v>148</v>
      </c>
      <c r="C3777" s="18" t="n">
        <v>2.0685911119153966</v>
      </c>
      <c r="D3777" s="18" t="n">
        <v>2.9207171461206594</v>
      </c>
      <c r="E3777" s="18" t="n">
        <v>2.7502951964233824</v>
      </c>
      <c r="F3777" s="18" t="n">
        <v>1.6450305845256628</v>
      </c>
      <c r="G3777" s="18" t="n">
        <v>1.6681876699012954</v>
      </c>
      <c r="H3777" s="18" t="n">
        <v>1.8903140378724372</v>
      </c>
      <c r="I3777" s="18" t="n">
        <v>3.366122751499215</v>
      </c>
      <c r="J3777" s="18" t="n">
        <v>2.120460859455111</v>
      </c>
    </row>
    <row r="3778">
      <c r="B3778" s="16" t="s">
        <v>103</v>
      </c>
      <c r="C3778" s="22" t="n">
        <v>2.136712079478924</v>
      </c>
      <c r="D3778" s="22" t="n">
        <v>1.7666304818235585</v>
      </c>
      <c r="E3778" s="22" t="n">
        <v>1.3224520095122132</v>
      </c>
      <c r="F3778" s="22" t="n">
        <v>2.4483313453553257</v>
      </c>
      <c r="G3778" s="22" t="n">
        <v>3.466553137945853</v>
      </c>
      <c r="H3778" s="22" t="n">
        <v>3.0984980031327845</v>
      </c>
      <c r="I3778" s="22" t="n">
        <v>2.5229800345108075</v>
      </c>
      <c r="J3778" s="22" t="n">
        <v>2.7619254848790593</v>
      </c>
    </row>
    <row r="3779">
      <c r="B3779" s="16" t="s">
        <v>120</v>
      </c>
      <c r="C3779" s="18" t="n">
        <v>3.2503427795039723</v>
      </c>
      <c r="D3779" s="18" t="n">
        <v>4.545508335402137</v>
      </c>
      <c r="E3779" s="18" t="n">
        <v>4.151912528461616</v>
      </c>
      <c r="F3779" s="18" t="n">
        <v>3.6422032706529333</v>
      </c>
      <c r="G3779" s="18" t="n">
        <v>4.404614064134339</v>
      </c>
      <c r="H3779" s="18" t="n">
        <v>4.486904469195382</v>
      </c>
      <c r="I3779" s="18" t="n">
        <v>4.23155214638343</v>
      </c>
      <c r="J3779" s="18" t="n">
        <v>4.643074124667276</v>
      </c>
    </row>
    <row r="3780">
      <c r="B3780" s="16" t="s">
        <v>75</v>
      </c>
      <c r="C3780" s="22" t="n">
        <v>3.9978546003263817</v>
      </c>
      <c r="D3780" s="22" t="n">
        <v>3.0196749826315425</v>
      </c>
      <c r="E3780" s="22" t="n">
        <v>2.4055366211160827</v>
      </c>
      <c r="F3780" s="22" t="n">
        <v>4.354719136973239</v>
      </c>
      <c r="G3780" s="22" t="n">
        <v>4.249490289023711</v>
      </c>
      <c r="H3780" s="22" t="n">
        <v>3.400434549263432</v>
      </c>
      <c r="I3780" s="22" t="n">
        <v>3.8946961270452616</v>
      </c>
      <c r="J3780" s="22" t="n">
        <v>3.443418041574284</v>
      </c>
    </row>
    <row r="3781">
      <c r="B3781" s="16" t="s">
        <v>60</v>
      </c>
      <c r="C3781" s="18" t="n">
        <v>4.6739914150791595</v>
      </c>
      <c r="D3781" s="18" t="n">
        <v>2.292404386743686</v>
      </c>
      <c r="E3781" s="18" t="n">
        <v>4.2199743520147495</v>
      </c>
      <c r="F3781" s="18" t="n">
        <v>2.525690477356562</v>
      </c>
      <c r="G3781" s="18" t="n">
        <v>2.5904101569106897</v>
      </c>
      <c r="H3781" s="18" t="n">
        <v>3.1501084677847446</v>
      </c>
      <c r="I3781" s="18" t="n">
        <v>3.941343166393294</v>
      </c>
      <c r="J3781" s="18" t="n">
        <v>3.1056766768149995</v>
      </c>
    </row>
    <row r="3782">
      <c r="B3782" s="16" t="s">
        <v>116</v>
      </c>
      <c r="C3782" s="22" t="n">
        <v>2.0874746359875123</v>
      </c>
      <c r="D3782" s="22" t="n">
        <v>2.6834835138443474</v>
      </c>
      <c r="E3782" s="22" t="n">
        <v>2.016320594437466</v>
      </c>
      <c r="F3782" s="22" t="n">
        <v>2.181542874583091</v>
      </c>
      <c r="G3782" s="22" t="n">
        <v>1.999719643266007</v>
      </c>
      <c r="H3782" s="22" t="n">
        <v>2.3932530558842613</v>
      </c>
      <c r="I3782" s="22" t="n">
        <v>1.889106367339037</v>
      </c>
      <c r="J3782" s="22" t="n">
        <v>2.060711795306884</v>
      </c>
    </row>
    <row r="3783">
      <c r="B3783" s="16" t="s">
        <v>102</v>
      </c>
      <c r="C3783" s="18" t="n">
        <v>4.394688210913732</v>
      </c>
      <c r="D3783" s="18" t="n">
        <v>4.257378144040906</v>
      </c>
      <c r="E3783" s="18" t="n">
        <v>3.877776576678168</v>
      </c>
      <c r="F3783" s="18" t="n">
        <v>4.378366079154431</v>
      </c>
      <c r="G3783" s="18" t="n">
        <v>4.781797046839434</v>
      </c>
      <c r="H3783" s="18" t="n">
        <v>4.253551843784351</v>
      </c>
      <c r="I3783" s="18" t="n">
        <v>4.428427459898894</v>
      </c>
      <c r="J3783" s="18" t="n">
        <v>4.233228979977717</v>
      </c>
    </row>
    <row r="3784">
      <c r="B3784" s="16" t="s">
        <v>119</v>
      </c>
      <c r="C3784" s="22" t="n">
        <v>3.206070178083352</v>
      </c>
      <c r="D3784" s="22" t="n">
        <v>3.2671066015646346</v>
      </c>
      <c r="E3784" s="22" t="n">
        <v>2.3366970978203137</v>
      </c>
      <c r="F3784" s="22" t="n">
        <v>2.734428672635629</v>
      </c>
      <c r="G3784" s="22" t="n">
        <v>4.1049644234653355</v>
      </c>
      <c r="H3784" s="22" t="n">
        <v>3.1329406527668886</v>
      </c>
      <c r="I3784" s="22" t="n">
        <v>3.8262637561169077</v>
      </c>
      <c r="J3784" s="22" t="n">
        <v>4.105835838339862</v>
      </c>
    </row>
    <row r="3785">
      <c r="B3785" s="16" t="s">
        <v>101</v>
      </c>
      <c r="C3785" s="18" t="n">
        <v>4.549824698402626</v>
      </c>
      <c r="D3785" s="18" t="n">
        <v>4.863625383160663</v>
      </c>
      <c r="E3785" s="18" t="n">
        <v>4.586097353916671</v>
      </c>
      <c r="F3785" s="18" t="n">
        <v>4.704626762917734</v>
      </c>
      <c r="G3785" s="18" t="n">
        <v>3.982933024748055</v>
      </c>
      <c r="H3785" s="18" t="n">
        <v>3.731597828134357</v>
      </c>
      <c r="I3785" s="18" t="n">
        <v>3.8968278373450698</v>
      </c>
      <c r="J3785" s="18" t="n">
        <v>4.270518833409154</v>
      </c>
    </row>
    <row r="3786">
      <c r="B3786" s="16" t="s">
        <v>121</v>
      </c>
      <c r="C3786" s="22" t="n">
        <v>5.440054608424285</v>
      </c>
      <c r="D3786" s="22" t="n">
        <v>4.011210382867606</v>
      </c>
      <c r="E3786" s="22" t="n">
        <v>5.461216977504949</v>
      </c>
      <c r="F3786" s="22" t="n">
        <v>5.0815472411757385</v>
      </c>
      <c r="G3786" s="22" t="n">
        <v>3.739128148505599</v>
      </c>
      <c r="H3786" s="22" t="n">
        <v>3.6112286065550845</v>
      </c>
      <c r="I3786" s="22" t="n">
        <v>4.231982554104214</v>
      </c>
      <c r="J3786" s="22" t="n">
        <v>5.240661512026147</v>
      </c>
    </row>
    <row r="3787">
      <c r="B3787" s="16" t="s">
        <v>67</v>
      </c>
      <c r="C3787" s="18" t="n">
        <v>4.8300236415962745</v>
      </c>
      <c r="D3787" s="18" t="n">
        <v>4.046375939766874</v>
      </c>
      <c r="E3787" s="18" t="n">
        <v>4.707865445150721</v>
      </c>
      <c r="F3787" s="18" t="n">
        <v>4.028571413704212</v>
      </c>
      <c r="G3787" s="18" t="n">
        <v>4.348942359050643</v>
      </c>
      <c r="H3787" s="18" t="n">
        <v>4.709910852396034</v>
      </c>
      <c r="I3787" s="18" t="n">
        <v>4.764190268912972</v>
      </c>
      <c r="J3787" s="18" t="n">
        <v>4.328779609798847</v>
      </c>
    </row>
    <row r="3788">
      <c r="B3788" s="16" t="s">
        <v>129</v>
      </c>
      <c r="C3788" s="22" t="n">
        <v>4.1990592135653815</v>
      </c>
      <c r="D3788" s="22" t="n">
        <v>2.963722116146893</v>
      </c>
      <c r="E3788" s="22" t="n">
        <v>4.10289628575193</v>
      </c>
      <c r="F3788" s="22" t="n">
        <v>3.7671674052479056</v>
      </c>
      <c r="G3788" s="22" t="n">
        <v>2.876773105639205</v>
      </c>
      <c r="H3788" s="22" t="n">
        <v>2.647804422100871</v>
      </c>
      <c r="I3788" s="22" t="n">
        <v>2.911829737192034</v>
      </c>
      <c r="J3788" s="22" t="n">
        <v>3.8578986059514087</v>
      </c>
    </row>
    <row r="3789">
      <c r="B3789" s="16" t="s">
        <v>96</v>
      </c>
      <c r="C3789" s="18" t="n">
        <v>3.6291414976619323</v>
      </c>
      <c r="D3789" s="18" t="n">
        <v>4.062124652268092</v>
      </c>
      <c r="E3789" s="18" t="n">
        <v>3.5747399077301476</v>
      </c>
      <c r="F3789" s="18" t="n">
        <v>2.56427006988162</v>
      </c>
      <c r="G3789" s="18" t="n">
        <v>2.8157654857754633</v>
      </c>
      <c r="H3789" s="18" t="n">
        <v>2.8182837684915856</v>
      </c>
      <c r="I3789" s="18" t="n">
        <v>2.2504960675680628</v>
      </c>
      <c r="J3789" s="18" t="n">
        <v>3.239817356482127</v>
      </c>
    </row>
    <row r="3790">
      <c r="B3790" s="16" t="s">
        <v>66</v>
      </c>
      <c r="C3790" s="22" t="n">
        <v>2.5126016407678895</v>
      </c>
      <c r="D3790" s="22" t="n">
        <v>1.6402140574382869</v>
      </c>
      <c r="E3790" s="22" t="n">
        <v>1.8965718915622585</v>
      </c>
      <c r="F3790" s="22" t="n">
        <v>2.630817943996573</v>
      </c>
      <c r="G3790" s="22" t="n">
        <v>2.500753973314551</v>
      </c>
      <c r="H3790" s="22" t="n">
        <v>1.504556246483054</v>
      </c>
      <c r="I3790" s="22" t="n">
        <v>1.753628981694832</v>
      </c>
      <c r="J3790" s="22" t="n">
        <v>1.6012992461129145</v>
      </c>
    </row>
    <row r="3791">
      <c r="B3791" s="16" t="s">
        <v>74</v>
      </c>
      <c r="C3791" s="18" t="n">
        <v>4.376673111351213</v>
      </c>
      <c r="D3791" s="18" t="n">
        <v>3.8543042150249422</v>
      </c>
      <c r="E3791" s="18" t="n">
        <v>3.924174430018038</v>
      </c>
      <c r="F3791" s="18" t="n">
        <v>4.852982567101861</v>
      </c>
      <c r="G3791" s="18" t="n">
        <v>3.433766621291756</v>
      </c>
      <c r="H3791" s="18" t="n">
        <v>3.9442272174107713</v>
      </c>
      <c r="I3791" s="18" t="n">
        <v>3.5016701955849703</v>
      </c>
      <c r="J3791" s="18" t="n">
        <v>3.8302580066769796</v>
      </c>
    </row>
    <row r="3792">
      <c r="B3792" s="16" t="s">
        <v>125</v>
      </c>
      <c r="C3792" s="22" t="n">
        <v>4.286397738208801</v>
      </c>
      <c r="D3792" s="22" t="n">
        <v>3.863338808870777</v>
      </c>
      <c r="E3792" s="22" t="n">
        <v>3.7294097269624737</v>
      </c>
      <c r="F3792" s="22" t="n">
        <v>3.835882383812961</v>
      </c>
      <c r="G3792" s="22" t="n">
        <v>4.6910194663254385</v>
      </c>
      <c r="H3792" s="22" t="n">
        <v>4.530025411208824</v>
      </c>
      <c r="I3792" s="22" t="n">
        <v>4.8821370798986266</v>
      </c>
      <c r="J3792" s="22" t="n">
        <v>4.5573307065565904</v>
      </c>
    </row>
    <row r="3793">
      <c r="B3793" s="16" t="s">
        <v>123</v>
      </c>
      <c r="C3793" s="18" t="n">
        <v>2.4698387187245165</v>
      </c>
      <c r="D3793" s="18" t="n">
        <v>2.00069399616805</v>
      </c>
      <c r="E3793" s="18" t="n">
        <v>2.239591752736311</v>
      </c>
      <c r="F3793" s="18" t="n">
        <v>1.5267079061394404</v>
      </c>
      <c r="G3793" s="18" t="n">
        <v>1.979574216639187</v>
      </c>
      <c r="H3793" s="18" t="n">
        <v>1.00646440394868</v>
      </c>
      <c r="I3793" s="18" t="n">
        <v>1.655955612116598</v>
      </c>
      <c r="J3793" s="18" t="n">
        <v>1.4099566335276454</v>
      </c>
    </row>
    <row r="3794">
      <c r="B3794" s="16" t="s">
        <v>138</v>
      </c>
      <c r="C3794" s="22" t="n">
        <v>1.149604924390537</v>
      </c>
      <c r="D3794" s="22" t="n">
        <v>1.9647998668841815</v>
      </c>
      <c r="E3794" s="22" t="n">
        <v>1.5614519336088177</v>
      </c>
      <c r="F3794" s="22" t="n">
        <v>1.29029041734149</v>
      </c>
      <c r="G3794" s="22" t="n">
        <v>1.2506135396764357</v>
      </c>
      <c r="H3794" s="22" t="n">
        <v>1.8890511727981498</v>
      </c>
      <c r="I3794" s="22" t="n">
        <v>1.2713275249905354</v>
      </c>
      <c r="J3794" s="22" t="n">
        <v>0.8712525558473266</v>
      </c>
    </row>
    <row r="3795">
      <c r="B3795" s="16" t="s">
        <v>77</v>
      </c>
      <c r="C3795" s="18" t="n">
        <v>3.584461393037418</v>
      </c>
      <c r="D3795" s="18" t="n">
        <v>2.2654065692559877</v>
      </c>
      <c r="E3795" s="18" t="n">
        <v>2.9566252018578174</v>
      </c>
      <c r="F3795" s="18" t="n">
        <v>2.4237538121764315</v>
      </c>
      <c r="G3795" s="18" t="n">
        <v>2.9666651780533306</v>
      </c>
      <c r="H3795" s="18" t="n">
        <v>1.9089042279990336</v>
      </c>
      <c r="I3795" s="18" t="n">
        <v>3.3229737211508215</v>
      </c>
      <c r="J3795" s="18" t="n">
        <v>2.4611190809959336</v>
      </c>
    </row>
    <row r="3796">
      <c r="B3796" s="16" t="s">
        <v>140</v>
      </c>
      <c r="C3796" s="22" t="n">
        <v>2.9389759168272853</v>
      </c>
      <c r="D3796" s="22" t="n">
        <v>3.2140037200776934</v>
      </c>
      <c r="E3796" s="22" t="n">
        <v>3.0810187162140448</v>
      </c>
      <c r="F3796" s="22" t="n">
        <v>3.4412834127596406</v>
      </c>
      <c r="G3796" s="22" t="n">
        <v>2.9566747384803174</v>
      </c>
      <c r="H3796" s="22" t="n">
        <v>2.5988054787675234</v>
      </c>
      <c r="I3796" s="22" t="n">
        <v>1.962449521863943</v>
      </c>
      <c r="J3796" s="22" t="n">
        <v>4.059038351130095</v>
      </c>
    </row>
    <row r="3797">
      <c r="B3797" s="16" t="s">
        <v>115</v>
      </c>
      <c r="C3797" s="18" t="n">
        <v>3.034020402821387</v>
      </c>
      <c r="D3797" s="18" t="n">
        <v>2.433378258491477</v>
      </c>
      <c r="E3797" s="18" t="n">
        <v>2.315462453336739</v>
      </c>
      <c r="F3797" s="18" t="n">
        <v>1.8157722929526368</v>
      </c>
      <c r="G3797" s="18" t="n">
        <v>2.7840458869291638</v>
      </c>
      <c r="H3797" s="18" t="n">
        <v>1.5454202625402482</v>
      </c>
      <c r="I3797" s="18" t="n">
        <v>2.3032984671812358</v>
      </c>
      <c r="J3797" s="18" t="n">
        <v>2.71187016377513</v>
      </c>
    </row>
    <row r="3798">
      <c r="B3798" s="16" t="s">
        <v>122</v>
      </c>
      <c r="C3798" s="22" t="n">
        <v>4.0005813483142205</v>
      </c>
      <c r="D3798" s="22" t="n">
        <v>3.035877977046143</v>
      </c>
      <c r="E3798" s="22" t="n">
        <v>3.1591214037151154</v>
      </c>
      <c r="F3798" s="22" t="n">
        <v>3.318867130732951</v>
      </c>
      <c r="G3798" s="22" t="n">
        <v>2.8827748446541452</v>
      </c>
      <c r="H3798" s="22" t="n">
        <v>3.0854504952158766</v>
      </c>
      <c r="I3798" s="22" t="n">
        <v>2.9406763447614184</v>
      </c>
      <c r="J3798" s="22" t="n">
        <v>2.5448454624051173</v>
      </c>
    </row>
    <row r="3799">
      <c r="B3799" s="16" t="s">
        <v>110</v>
      </c>
      <c r="C3799" s="18" t="n">
        <v>3.268186175749515</v>
      </c>
      <c r="D3799" s="18" t="n">
        <v>2.615414201503946</v>
      </c>
      <c r="E3799" s="18" t="n">
        <v>3.1989710328900625</v>
      </c>
      <c r="F3799" s="18" t="n">
        <v>2.985802384616176</v>
      </c>
      <c r="G3799" s="18" t="n">
        <v>2.8142019305190287</v>
      </c>
      <c r="H3799" s="18" t="n">
        <v>2.8733437047468344</v>
      </c>
      <c r="I3799" s="18" t="n">
        <v>2.605912063293324</v>
      </c>
      <c r="J3799" s="18" t="n">
        <v>2.7181027271115252</v>
      </c>
    </row>
    <row r="3800">
      <c r="B3800" s="16" t="s">
        <v>95</v>
      </c>
      <c r="C3800" s="22" t="n">
        <v>2.792930749536733</v>
      </c>
      <c r="D3800" s="22" t="n">
        <v>3.0814199891442504</v>
      </c>
      <c r="E3800" s="22" t="n">
        <v>3.086007259377233</v>
      </c>
      <c r="F3800" s="22" t="n">
        <v>4.101406156880547</v>
      </c>
      <c r="G3800" s="22" t="n">
        <v>3.2258354016767856</v>
      </c>
      <c r="H3800" s="22" t="n">
        <v>4.0029730222285975</v>
      </c>
      <c r="I3800" s="22" t="n">
        <v>3.803994767747908</v>
      </c>
      <c r="J3800" s="22" t="n">
        <v>2.3723261858770885</v>
      </c>
    </row>
    <row r="3801">
      <c r="B3801" s="16" t="s">
        <v>57</v>
      </c>
      <c r="C3801" s="18" t="n">
        <v>4.331149684040289</v>
      </c>
      <c r="D3801" s="18" t="n">
        <v>4.455844499579635</v>
      </c>
      <c r="E3801" s="18" t="n">
        <v>3.0058629023337566</v>
      </c>
      <c r="F3801" s="18" t="n">
        <v>4.137179915793718</v>
      </c>
      <c r="G3801" s="18" t="n">
        <v>3.8516311530185736</v>
      </c>
      <c r="H3801" s="18" t="n">
        <v>4.08553577736517</v>
      </c>
      <c r="I3801" s="18" t="n">
        <v>3.0546044516467967</v>
      </c>
      <c r="J3801" s="18" t="n">
        <v>3.565113923230935</v>
      </c>
    </row>
    <row r="3802">
      <c r="B3802" s="16" t="s">
        <v>92</v>
      </c>
      <c r="C3802" s="22" t="n">
        <v>1.9861266264718238</v>
      </c>
      <c r="D3802" s="22" t="n">
        <v>2.6955571275520565</v>
      </c>
      <c r="E3802" s="22" t="n">
        <v>2.5096288203059487</v>
      </c>
      <c r="F3802" s="22" t="n">
        <v>3.127177005651704</v>
      </c>
      <c r="G3802" s="22" t="n">
        <v>2.190073396829224</v>
      </c>
      <c r="H3802" s="22" t="n">
        <v>2.9722194999527116</v>
      </c>
      <c r="I3802" s="22" t="n">
        <v>1.0741697848758518</v>
      </c>
      <c r="J3802" s="22" t="n">
        <v>3.2842036618968984</v>
      </c>
    </row>
    <row r="3803">
      <c r="B3803" s="16" t="s">
        <v>98</v>
      </c>
      <c r="C3803" s="18" t="n">
        <v>3.923221658848657</v>
      </c>
      <c r="D3803" s="18" t="n">
        <v>4.210713212311413</v>
      </c>
      <c r="E3803" s="18" t="n">
        <v>4.182943910357645</v>
      </c>
      <c r="F3803" s="18" t="n">
        <v>3.8485066135751334</v>
      </c>
      <c r="G3803" s="18" t="n">
        <v>4.172552977172058</v>
      </c>
      <c r="H3803" s="18" t="n">
        <v>4.998932417026209</v>
      </c>
      <c r="I3803" s="18" t="n">
        <v>4.46736053596432</v>
      </c>
      <c r="J3803" s="18" t="n">
        <v>4.299297070699806</v>
      </c>
    </row>
    <row r="3804">
      <c r="B3804" s="16" t="s">
        <v>143</v>
      </c>
      <c r="C3804" s="22" t="n">
        <v>4.79078697346912</v>
      </c>
      <c r="D3804" s="22" t="n">
        <v>4.074592738595054</v>
      </c>
      <c r="E3804" s="22" t="n">
        <v>5.0944725791168795</v>
      </c>
      <c r="F3804" s="22" t="n">
        <v>4.4820752311304215</v>
      </c>
      <c r="G3804" s="22" t="n">
        <v>4.780992856357642</v>
      </c>
      <c r="H3804" s="22" t="n">
        <v>4.522264098007255</v>
      </c>
      <c r="I3804" s="22" t="n">
        <v>3.682744606582819</v>
      </c>
      <c r="J3804" s="22" t="n">
        <v>4.120283314163707</v>
      </c>
    </row>
    <row r="3805">
      <c r="B3805" s="16" t="s">
        <v>71</v>
      </c>
      <c r="C3805" s="18" t="n">
        <v>2.0772954071043297</v>
      </c>
      <c r="D3805" s="18" t="n">
        <v>2.517344808025576</v>
      </c>
      <c r="E3805" s="18" t="n">
        <v>2.8316983862231346</v>
      </c>
      <c r="F3805" s="18" t="n">
        <v>2.4413421173759766</v>
      </c>
      <c r="G3805" s="18" t="n">
        <v>1.9738582204249737</v>
      </c>
      <c r="H3805" s="18" t="n">
        <v>2.2775593268285648</v>
      </c>
      <c r="I3805" s="18" t="n">
        <v>1.9638949800461567</v>
      </c>
      <c r="J3805" s="18" t="n">
        <v>2.274817892315606</v>
      </c>
    </row>
    <row r="3806">
      <c r="B3806" s="16" t="s">
        <v>121</v>
      </c>
      <c r="C3806" s="22" t="n">
        <v>5.178541547048465</v>
      </c>
      <c r="D3806" s="22" t="n">
        <v>4.160311345157671</v>
      </c>
      <c r="E3806" s="22" t="n">
        <v>5.422580059716181</v>
      </c>
      <c r="F3806" s="22" t="n">
        <v>4.862826415696644</v>
      </c>
      <c r="G3806" s="22" t="n">
        <v>3.2867948224706907</v>
      </c>
      <c r="H3806" s="22" t="n">
        <v>3.7960330112407856</v>
      </c>
      <c r="I3806" s="22" t="n">
        <v>4.317972917349307</v>
      </c>
      <c r="J3806" s="22" t="n">
        <v>4.97482514063411</v>
      </c>
    </row>
    <row r="3807">
      <c r="B3807" s="16" t="s">
        <v>96</v>
      </c>
      <c r="C3807" s="18" t="n">
        <v>3.6295466187422813</v>
      </c>
      <c r="D3807" s="18" t="n">
        <v>4.390268729995741</v>
      </c>
      <c r="E3807" s="18" t="n">
        <v>3.705414488851344</v>
      </c>
      <c r="F3807" s="18" t="n">
        <v>2.502419705853354</v>
      </c>
      <c r="G3807" s="18" t="n">
        <v>2.775241506579951</v>
      </c>
      <c r="H3807" s="18" t="n">
        <v>3.3415723557754284</v>
      </c>
      <c r="I3807" s="18" t="n">
        <v>2.94428984428487</v>
      </c>
      <c r="J3807" s="18" t="n">
        <v>3.455807696613947</v>
      </c>
    </row>
    <row r="3808">
      <c r="B3808" s="16" t="s">
        <v>127</v>
      </c>
      <c r="C3808" s="22" t="n">
        <v>3.305017165340248</v>
      </c>
      <c r="D3808" s="22" t="n">
        <v>2.5849137691714823</v>
      </c>
      <c r="E3808" s="22" t="n">
        <v>2.807670855659608</v>
      </c>
      <c r="F3808" s="22" t="n">
        <v>3.045496809432265</v>
      </c>
      <c r="G3808" s="22" t="n">
        <v>2.571305051742785</v>
      </c>
      <c r="H3808" s="22" t="n">
        <v>2.681736617669218</v>
      </c>
      <c r="I3808" s="22" t="n">
        <v>3.014028217449892</v>
      </c>
      <c r="J3808" s="22" t="n">
        <v>3.5047396847723995</v>
      </c>
    </row>
    <row r="3809">
      <c r="B3809" s="16" t="s">
        <v>97</v>
      </c>
      <c r="C3809" s="18" t="n">
        <v>4.148458399398519</v>
      </c>
      <c r="D3809" s="18" t="n">
        <v>4.831254844352183</v>
      </c>
      <c r="E3809" s="18" t="n">
        <v>4.459384106825207</v>
      </c>
      <c r="F3809" s="18" t="n">
        <v>3.2155632353319397</v>
      </c>
      <c r="G3809" s="18" t="n">
        <v>2.3808966980324477</v>
      </c>
      <c r="H3809" s="18" t="n">
        <v>2.846205727867426</v>
      </c>
      <c r="I3809" s="18" t="n">
        <v>3.325921638571954</v>
      </c>
      <c r="J3809" s="18" t="n">
        <v>4.5317996896298265</v>
      </c>
    </row>
    <row r="3810">
      <c r="B3810" s="16" t="s">
        <v>145</v>
      </c>
      <c r="C3810" s="22" t="n">
        <v>1.8021214698460528</v>
      </c>
      <c r="D3810" s="22" t="n">
        <v>1.8576279729213707</v>
      </c>
      <c r="E3810" s="22" t="n">
        <v>1.2154609853203417</v>
      </c>
      <c r="F3810" s="22" t="n">
        <v>1.3881914842126977</v>
      </c>
      <c r="G3810" s="22" t="n">
        <v>1.9520867740676962</v>
      </c>
      <c r="H3810" s="22" t="n">
        <v>1.7133042007206358</v>
      </c>
      <c r="I3810" s="22" t="n">
        <v>1.6750400503503768</v>
      </c>
      <c r="J3810" s="22" t="n">
        <v>1.5907485850758296</v>
      </c>
    </row>
    <row r="3811">
      <c r="B3811" s="16" t="s">
        <v>108</v>
      </c>
      <c r="C3811" s="18" t="n">
        <v>3.6313223977336033</v>
      </c>
      <c r="D3811" s="18" t="n">
        <v>4.684330236539443</v>
      </c>
      <c r="E3811" s="18" t="n">
        <v>4.208902172381062</v>
      </c>
      <c r="F3811" s="18" t="n">
        <v>4.541878279828732</v>
      </c>
      <c r="G3811" s="18" t="n">
        <v>2.8190782688963143</v>
      </c>
      <c r="H3811" s="18" t="n">
        <v>4.634406883214873</v>
      </c>
      <c r="I3811" s="18" t="n">
        <v>5.109141381437427</v>
      </c>
      <c r="J3811" s="18" t="n">
        <v>3.687603042242623</v>
      </c>
    </row>
    <row r="3812">
      <c r="B3812" s="16" t="s">
        <v>106</v>
      </c>
      <c r="C3812" s="22" t="n">
        <v>4.3244887599330175</v>
      </c>
      <c r="D3812" s="22" t="n">
        <v>3.84933727987592</v>
      </c>
      <c r="E3812" s="22" t="n">
        <v>3.571896595826805</v>
      </c>
      <c r="F3812" s="22" t="n">
        <v>4.386521406047643</v>
      </c>
      <c r="G3812" s="22" t="n">
        <v>4.206918770761829</v>
      </c>
      <c r="H3812" s="22" t="n">
        <v>3.7585345263932455</v>
      </c>
      <c r="I3812" s="22" t="n">
        <v>3.4374995172629323</v>
      </c>
      <c r="J3812" s="22" t="n">
        <v>3.446732559109784</v>
      </c>
    </row>
    <row r="3813">
      <c r="B3813" s="16" t="s">
        <v>99</v>
      </c>
      <c r="C3813" s="18" t="n">
        <v>3.1484719253467377</v>
      </c>
      <c r="D3813" s="18" t="n">
        <v>2.421808577590971</v>
      </c>
      <c r="E3813" s="18" t="n">
        <v>2.5642887347590517</v>
      </c>
      <c r="F3813" s="18" t="n">
        <v>3.0362318615989796</v>
      </c>
      <c r="G3813" s="18" t="n">
        <v>2.775670402426501</v>
      </c>
      <c r="H3813" s="18" t="n">
        <v>2.8924337969205816</v>
      </c>
      <c r="I3813" s="18" t="n">
        <v>2.4066824161158715</v>
      </c>
      <c r="J3813" s="18" t="n">
        <v>2.8375538406016485</v>
      </c>
    </row>
    <row r="3814">
      <c r="B3814" s="16" t="s">
        <v>76</v>
      </c>
      <c r="C3814" s="22" t="n">
        <v>3.812761973805133</v>
      </c>
      <c r="D3814" s="22" t="n">
        <v>3.0669576290281926</v>
      </c>
      <c r="E3814" s="22" t="n">
        <v>3.177910772288056</v>
      </c>
      <c r="F3814" s="22" t="n">
        <v>4.043284831325845</v>
      </c>
      <c r="G3814" s="22" t="n">
        <v>3.7645294852315647</v>
      </c>
      <c r="H3814" s="22" t="n">
        <v>2.688617586060127</v>
      </c>
      <c r="I3814" s="22" t="n">
        <v>2.5365402051472015</v>
      </c>
      <c r="J3814" s="22" t="n">
        <v>2.9177430443888523</v>
      </c>
    </row>
    <row r="3815">
      <c r="B3815" s="16" t="s">
        <v>59</v>
      </c>
      <c r="C3815" s="18" t="n">
        <v>2.1786614551291494</v>
      </c>
      <c r="D3815" s="18" t="n">
        <v>1.377348361585958</v>
      </c>
      <c r="E3815" s="18" t="n">
        <v>2.0235947404467063</v>
      </c>
      <c r="F3815" s="18" t="n">
        <v>2.415034315766291</v>
      </c>
      <c r="G3815" s="18" t="n">
        <v>2.0974287236851397</v>
      </c>
      <c r="H3815" s="18" t="n">
        <v>2.0589925265712505</v>
      </c>
      <c r="I3815" s="18" t="n">
        <v>1.769809671318645</v>
      </c>
      <c r="J3815" s="18" t="n">
        <v>2.363128701874532</v>
      </c>
    </row>
    <row r="3816">
      <c r="B3816" s="16" t="s">
        <v>83</v>
      </c>
      <c r="C3816" s="22" t="n">
        <v>5.156831015924301</v>
      </c>
      <c r="D3816" s="22" t="n">
        <v>4.721311048746524</v>
      </c>
      <c r="E3816" s="22" t="n">
        <v>3.9444190126722583</v>
      </c>
      <c r="F3816" s="22" t="n">
        <v>3.341039566379025</v>
      </c>
      <c r="G3816" s="22" t="n">
        <v>4.884790269502337</v>
      </c>
      <c r="H3816" s="22" t="n">
        <v>5.088540306537126</v>
      </c>
      <c r="I3816" s="22" t="n">
        <v>4.785367819606826</v>
      </c>
      <c r="J3816" s="22" t="n">
        <v>4.261752893768846</v>
      </c>
    </row>
    <row r="3817">
      <c r="B3817" s="16" t="s">
        <v>86</v>
      </c>
      <c r="C3817" s="18" t="n">
        <v>4.273597870277824</v>
      </c>
      <c r="D3817" s="18" t="n">
        <v>4.527330071975585</v>
      </c>
      <c r="E3817" s="18" t="n">
        <v>3.91494956235462</v>
      </c>
      <c r="F3817" s="18" t="n">
        <v>3.3269598846125197</v>
      </c>
      <c r="G3817" s="18" t="n">
        <v>3.6884754081579256</v>
      </c>
      <c r="H3817" s="18" t="n">
        <v>3.126227911835378</v>
      </c>
      <c r="I3817" s="18" t="n">
        <v>3.641269986260823</v>
      </c>
      <c r="J3817" s="18" t="n">
        <v>4.4524443974797006</v>
      </c>
    </row>
    <row r="3818">
      <c r="B3818" s="16" t="s">
        <v>95</v>
      </c>
      <c r="C3818" s="22" t="n">
        <v>3.0027692210161714</v>
      </c>
      <c r="D3818" s="22" t="n">
        <v>2.9643459598235307</v>
      </c>
      <c r="E3818" s="22" t="n">
        <v>3.3910131524529983</v>
      </c>
      <c r="F3818" s="22" t="n">
        <v>4.285164612478261</v>
      </c>
      <c r="G3818" s="22" t="n">
        <v>3.455040634835225</v>
      </c>
      <c r="H3818" s="22" t="n">
        <v>3.9429782459527143</v>
      </c>
      <c r="I3818" s="22" t="n">
        <v>4.155976400685466</v>
      </c>
      <c r="J3818" s="22" t="n">
        <v>1.9570000520777022</v>
      </c>
    </row>
    <row r="3819">
      <c r="B3819" s="16" t="s">
        <v>90</v>
      </c>
      <c r="C3819" s="18" t="n">
        <v>2.0734490353903294</v>
      </c>
      <c r="D3819" s="18" t="n">
        <v>2.2076206903044016</v>
      </c>
      <c r="E3819" s="18" t="n">
        <v>2.535559978816553</v>
      </c>
      <c r="F3819" s="18" t="n">
        <v>2.768968645477054</v>
      </c>
      <c r="G3819" s="18" t="n">
        <v>3.248347060954716</v>
      </c>
      <c r="H3819" s="18" t="n">
        <v>3.0525506820479613</v>
      </c>
      <c r="I3819" s="18" t="n">
        <v>2.6180442043744954</v>
      </c>
      <c r="J3819" s="18" t="n">
        <v>2.884484377179626</v>
      </c>
    </row>
    <row r="3820">
      <c r="B3820" s="16" t="s">
        <v>101</v>
      </c>
      <c r="C3820" s="22" t="n">
        <v>4.559318844936196</v>
      </c>
      <c r="D3820" s="22" t="n">
        <v>4.709385705475847</v>
      </c>
      <c r="E3820" s="22" t="n">
        <v>4.603824969627348</v>
      </c>
      <c r="F3820" s="22" t="n">
        <v>4.303185827007283</v>
      </c>
      <c r="G3820" s="22" t="n">
        <v>4.204582839714004</v>
      </c>
      <c r="H3820" s="22" t="n">
        <v>4.020750908387996</v>
      </c>
      <c r="I3820" s="22" t="n">
        <v>3.9893444014655475</v>
      </c>
      <c r="J3820" s="22" t="n">
        <v>4.534248490682189</v>
      </c>
    </row>
    <row r="3821">
      <c r="B3821" s="16" t="s">
        <v>120</v>
      </c>
      <c r="C3821" s="18" t="n">
        <v>3.9141715662184264</v>
      </c>
      <c r="D3821" s="18" t="n">
        <v>4.690614333589934</v>
      </c>
      <c r="E3821" s="18" t="n">
        <v>4.5534063967702</v>
      </c>
      <c r="F3821" s="18" t="n">
        <v>4.047424503366682</v>
      </c>
      <c r="G3821" s="18" t="n">
        <v>4.727973683149135</v>
      </c>
      <c r="H3821" s="18" t="n">
        <v>5.057948442644724</v>
      </c>
      <c r="I3821" s="18" t="n">
        <v>4.450025225450618</v>
      </c>
      <c r="J3821" s="18" t="n">
        <v>4.900867003316186</v>
      </c>
    </row>
    <row r="3822">
      <c r="B3822" s="16" t="s">
        <v>142</v>
      </c>
      <c r="C3822" s="22" t="n">
        <v>1.4520305281897252</v>
      </c>
      <c r="D3822" s="22" t="n">
        <v>1.7406768887116235</v>
      </c>
      <c r="E3822" s="22" t="n">
        <v>1.0307087848767191</v>
      </c>
      <c r="F3822" s="22" t="n">
        <v>1.6684030207568674</v>
      </c>
      <c r="G3822" s="22" t="n">
        <v>1.3127413917233102</v>
      </c>
      <c r="H3822" s="22" t="n">
        <v>0.8352729902236844</v>
      </c>
      <c r="I3822" s="22" t="n">
        <v>1.6304128571649468</v>
      </c>
      <c r="J3822" s="22" t="n">
        <v>1.104615770813044</v>
      </c>
    </row>
    <row r="3823">
      <c r="B3823" s="16" t="s">
        <v>135</v>
      </c>
      <c r="C3823" s="18" t="n">
        <v>3.8444352640417545</v>
      </c>
      <c r="D3823" s="18" t="n">
        <v>3.7223177208507288</v>
      </c>
      <c r="E3823" s="18" t="n">
        <v>3.419064412022338</v>
      </c>
      <c r="F3823" s="18" t="n">
        <v>3.1934103570284593</v>
      </c>
      <c r="G3823" s="18" t="n">
        <v>3.5695344881842574</v>
      </c>
      <c r="H3823" s="18" t="n">
        <v>2.9548925572154427</v>
      </c>
      <c r="I3823" s="18" t="n">
        <v>2.7211892438131655</v>
      </c>
      <c r="J3823" s="18" t="n">
        <v>3.8981602736691747</v>
      </c>
    </row>
    <row r="3824">
      <c r="B3824" s="16" t="s">
        <v>104</v>
      </c>
      <c r="C3824" s="22" t="n">
        <v>3.9162379284091315</v>
      </c>
      <c r="D3824" s="22" t="n">
        <v>4.086077620421178</v>
      </c>
      <c r="E3824" s="22" t="n">
        <v>3.447904160646569</v>
      </c>
      <c r="F3824" s="22" t="n">
        <v>3.701312422850414</v>
      </c>
      <c r="G3824" s="22" t="n">
        <v>3.626500988314241</v>
      </c>
      <c r="H3824" s="22" t="n">
        <v>3.5549307162459436</v>
      </c>
      <c r="I3824" s="22" t="n">
        <v>3.5361130003940313</v>
      </c>
      <c r="J3824" s="22" t="n">
        <v>3.2603885211658405</v>
      </c>
    </row>
    <row r="3825">
      <c r="B3825" s="16" t="s">
        <v>114</v>
      </c>
      <c r="C3825" s="18" t="n">
        <v>3.973024005874575</v>
      </c>
      <c r="D3825" s="18" t="n">
        <v>4.898096415527792</v>
      </c>
      <c r="E3825" s="18" t="n">
        <v>4.169011084263299</v>
      </c>
      <c r="F3825" s="18" t="n">
        <v>4.139683828153424</v>
      </c>
      <c r="G3825" s="18" t="n">
        <v>4.618308717290238</v>
      </c>
      <c r="H3825" s="18" t="n">
        <v>3.8375051942350975</v>
      </c>
      <c r="I3825" s="18" t="n">
        <v>4.342657544669259</v>
      </c>
      <c r="J3825" s="18" t="n">
        <v>4.631276120605813</v>
      </c>
    </row>
    <row r="3826">
      <c r="B3826" s="16" t="s">
        <v>115</v>
      </c>
      <c r="C3826" s="22" t="n">
        <v>2.99452514969254</v>
      </c>
      <c r="D3826" s="22" t="n">
        <v>2.421408560418154</v>
      </c>
      <c r="E3826" s="22" t="n">
        <v>2.557079581127033</v>
      </c>
      <c r="F3826" s="22" t="n">
        <v>1.9262723241517665</v>
      </c>
      <c r="G3826" s="22" t="n">
        <v>2.3759604166088817</v>
      </c>
      <c r="H3826" s="22" t="n">
        <v>1.8908456212479534</v>
      </c>
      <c r="I3826" s="22" t="n">
        <v>2.5077739323057555</v>
      </c>
      <c r="J3826" s="22" t="n">
        <v>2.5130526461526914</v>
      </c>
    </row>
    <row r="3827">
      <c r="B3827" s="16" t="s">
        <v>111</v>
      </c>
      <c r="C3827" s="18" t="n">
        <v>4.134719812508659</v>
      </c>
      <c r="D3827" s="18" t="n">
        <v>3.9441947392299124</v>
      </c>
      <c r="E3827" s="18" t="n">
        <v>3.671878951870307</v>
      </c>
      <c r="F3827" s="18" t="n">
        <v>4.580626752132738</v>
      </c>
      <c r="G3827" s="18" t="n">
        <v>3.6758330574244864</v>
      </c>
      <c r="H3827" s="18" t="n">
        <v>3.751709717465668</v>
      </c>
      <c r="I3827" s="18" t="n">
        <v>4.174281310672732</v>
      </c>
      <c r="J3827" s="18" t="n">
        <v>2.607659072047414</v>
      </c>
    </row>
    <row r="3828">
      <c r="B3828" s="16" t="s">
        <v>110</v>
      </c>
      <c r="C3828" s="22" t="n">
        <v>3.1321461085675826</v>
      </c>
      <c r="D3828" s="22" t="n">
        <v>2.697589455404268</v>
      </c>
      <c r="E3828" s="22" t="n">
        <v>3.179015245371157</v>
      </c>
      <c r="F3828" s="22" t="n">
        <v>2.8455971887126004</v>
      </c>
      <c r="G3828" s="22" t="n">
        <v>2.822806193885713</v>
      </c>
      <c r="H3828" s="22" t="n">
        <v>2.750699816527085</v>
      </c>
      <c r="I3828" s="22" t="n">
        <v>2.5206349678014037</v>
      </c>
      <c r="J3828" s="22" t="n">
        <v>2.737735263560367</v>
      </c>
    </row>
    <row r="3829">
      <c r="B3829" s="16" t="s">
        <v>117</v>
      </c>
      <c r="C3829" s="18" t="n">
        <v>4.2823852895303665</v>
      </c>
      <c r="D3829" s="18" t="n">
        <v>4.240070472575856</v>
      </c>
      <c r="E3829" s="18" t="n">
        <v>4.447849527664519</v>
      </c>
      <c r="F3829" s="18" t="n">
        <v>4.757190136915056</v>
      </c>
      <c r="G3829" s="18" t="n">
        <v>4.544230777248159</v>
      </c>
      <c r="H3829" s="18" t="n">
        <v>4.595326419111229</v>
      </c>
      <c r="I3829" s="18" t="n">
        <v>4.714443306889588</v>
      </c>
      <c r="J3829" s="18" t="n">
        <v>3.7517668449619377</v>
      </c>
    </row>
    <row r="3830">
      <c r="B3830" s="16" t="s">
        <v>51</v>
      </c>
      <c r="C3830" s="22" t="n">
        <v>1.8686493759346159</v>
      </c>
      <c r="D3830" s="22" t="n">
        <v>1.8452004381702607</v>
      </c>
      <c r="E3830" s="22" t="n">
        <v>2.1470777883134744</v>
      </c>
      <c r="F3830" s="22" t="n">
        <v>1.5764235714379022</v>
      </c>
      <c r="G3830" s="22" t="n">
        <v>1.500774406840411</v>
      </c>
      <c r="H3830" s="22" t="n">
        <v>1.582918280274566</v>
      </c>
      <c r="I3830" s="22" t="n">
        <v>2.058892885637385</v>
      </c>
      <c r="J3830" s="22" t="n">
        <v>1.8080442982904539</v>
      </c>
    </row>
    <row r="3831">
      <c r="B3831" s="16" t="s">
        <v>89</v>
      </c>
      <c r="C3831" s="18" t="n">
        <v>4.261379578039643</v>
      </c>
      <c r="D3831" s="18" t="n">
        <v>4.328156707184589</v>
      </c>
      <c r="E3831" s="18" t="n">
        <v>4.138169995484915</v>
      </c>
      <c r="F3831" s="18" t="n">
        <v>4.3532035431353915</v>
      </c>
      <c r="G3831" s="18" t="n">
        <v>4.559039781900641</v>
      </c>
      <c r="H3831" s="18" t="n">
        <v>3.968144813138188</v>
      </c>
      <c r="I3831" s="18" t="n">
        <v>4.243786288788025</v>
      </c>
      <c r="J3831" s="18" t="n">
        <v>4.1243747524580625</v>
      </c>
    </row>
    <row r="3832">
      <c r="B3832" s="16" t="s">
        <v>136</v>
      </c>
      <c r="C3832" s="22" t="n">
        <v>2.390940404059911</v>
      </c>
      <c r="D3832" s="22" t="n">
        <v>2.1443376246511394</v>
      </c>
      <c r="E3832" s="22" t="n">
        <v>2.105412304000541</v>
      </c>
      <c r="F3832" s="22" t="n">
        <v>1.7104699435501007</v>
      </c>
      <c r="G3832" s="22" t="n">
        <v>2.276683158955694</v>
      </c>
      <c r="H3832" s="22" t="n">
        <v>2.0735842636153774</v>
      </c>
      <c r="I3832" s="22" t="n">
        <v>1.6766785880598847</v>
      </c>
      <c r="J3832" s="22" t="n">
        <v>2.8621996819242703</v>
      </c>
    </row>
    <row r="3833">
      <c r="B3833" s="16" t="s">
        <v>55</v>
      </c>
      <c r="C3833" s="18" t="n">
        <v>1.9096586726691007</v>
      </c>
      <c r="D3833" s="18" t="n">
        <v>1.5048519396525006</v>
      </c>
      <c r="E3833" s="18" t="n">
        <v>2.1912875663204128</v>
      </c>
      <c r="F3833" s="18" t="n">
        <v>1.789023568187986</v>
      </c>
      <c r="G3833" s="18" t="n">
        <v>1.6562764638926462</v>
      </c>
      <c r="H3833" s="18" t="n">
        <v>2.0159532745232593</v>
      </c>
      <c r="I3833" s="18" t="n">
        <v>2.2552152171059703</v>
      </c>
      <c r="J3833" s="18" t="n">
        <v>1.3372353419756182</v>
      </c>
    </row>
    <row r="3834">
      <c r="B3834" s="16" t="s">
        <v>144</v>
      </c>
      <c r="C3834" s="22" t="n">
        <v>2.149681028512935</v>
      </c>
      <c r="D3834" s="22" t="n">
        <v>2.7505201630796225</v>
      </c>
      <c r="E3834" s="22" t="n">
        <v>2.525581292580944</v>
      </c>
      <c r="F3834" s="22" t="n">
        <v>2.5509223744661216</v>
      </c>
      <c r="G3834" s="22" t="n">
        <v>2.683242409317145</v>
      </c>
      <c r="H3834" s="22" t="n">
        <v>1.8646846788361782</v>
      </c>
      <c r="I3834" s="22" t="n">
        <v>2.713876180289219</v>
      </c>
      <c r="J3834" s="22" t="n">
        <v>2.5050757899627523</v>
      </c>
    </row>
    <row r="3835">
      <c r="B3835" s="16" t="s">
        <v>124</v>
      </c>
      <c r="C3835" s="18" t="n">
        <v>1.1462326885105623</v>
      </c>
      <c r="D3835" s="18" t="n">
        <v>1.6334242574859061</v>
      </c>
      <c r="E3835" s="18" t="n">
        <v>1.3063440210618376</v>
      </c>
      <c r="F3835" s="18" t="n">
        <v>1.5592020621464149</v>
      </c>
      <c r="G3835" s="18" t="n">
        <v>1.3150843636227574</v>
      </c>
      <c r="H3835" s="18" t="n">
        <v>2.1200037429179073</v>
      </c>
      <c r="I3835" s="18" t="n">
        <v>1.770151599134081</v>
      </c>
      <c r="J3835" s="18" t="n">
        <v>1.247874050653079</v>
      </c>
    </row>
    <row r="3836">
      <c r="B3836" s="16" t="s">
        <v>57</v>
      </c>
      <c r="C3836" s="22" t="n">
        <v>5.1456415089721785</v>
      </c>
      <c r="D3836" s="22" t="n">
        <v>5.250139643619078</v>
      </c>
      <c r="E3836" s="22" t="n">
        <v>3.8075589440513538</v>
      </c>
      <c r="F3836" s="22" t="n">
        <v>4.393172993324896</v>
      </c>
      <c r="G3836" s="22" t="n">
        <v>4.054685941796517</v>
      </c>
      <c r="H3836" s="22" t="n">
        <v>4.781299196894649</v>
      </c>
      <c r="I3836" s="22" t="n">
        <v>3.1390410259058568</v>
      </c>
      <c r="J3836" s="22" t="n">
        <v>4.42665843381153</v>
      </c>
    </row>
    <row r="3837">
      <c r="B3837" s="16" t="s">
        <v>68</v>
      </c>
      <c r="C3837" s="18" t="n">
        <v>2.583723719184356</v>
      </c>
      <c r="D3837" s="18" t="n">
        <v>2.2704081286464866</v>
      </c>
      <c r="E3837" s="18" t="n">
        <v>1.6640145343456718</v>
      </c>
      <c r="F3837" s="18" t="n">
        <v>2.4009732785990767</v>
      </c>
      <c r="G3837" s="18" t="n">
        <v>1.9340192797592128</v>
      </c>
      <c r="H3837" s="18" t="n">
        <v>2.0473171532025587</v>
      </c>
      <c r="I3837" s="18" t="n">
        <v>2.2087948606956935</v>
      </c>
      <c r="J3837" s="18" t="n">
        <v>2.0316423157406893</v>
      </c>
    </row>
    <row r="3838">
      <c r="B3838" s="16" t="s">
        <v>79</v>
      </c>
      <c r="C3838" s="22" t="n">
        <v>2.9584206791395347</v>
      </c>
      <c r="D3838" s="22" t="n">
        <v>3.1625798267245364</v>
      </c>
      <c r="E3838" s="22" t="n">
        <v>2.30391277327028</v>
      </c>
      <c r="F3838" s="22" t="n">
        <v>2.295348365262881</v>
      </c>
      <c r="G3838" s="22" t="n">
        <v>2.977512005269538</v>
      </c>
      <c r="H3838" s="22" t="n">
        <v>3.439313568137205</v>
      </c>
      <c r="I3838" s="22" t="n">
        <v>3.1674046624264944</v>
      </c>
      <c r="J3838" s="22" t="n">
        <v>2.8191569019947296</v>
      </c>
    </row>
    <row r="3839">
      <c r="B3839" s="16" t="s">
        <v>109</v>
      </c>
      <c r="C3839" s="18" t="n">
        <v>5.5120945906152405</v>
      </c>
      <c r="D3839" s="18" t="n">
        <v>4.394383139946162</v>
      </c>
      <c r="E3839" s="18" t="n">
        <v>5.079725618573503</v>
      </c>
      <c r="F3839" s="18" t="n">
        <v>3.511148280006154</v>
      </c>
      <c r="G3839" s="18" t="n">
        <v>3.567398331585863</v>
      </c>
      <c r="H3839" s="18" t="n">
        <v>3.4937698425842463</v>
      </c>
      <c r="I3839" s="18" t="n">
        <v>3.781988378777238</v>
      </c>
      <c r="J3839" s="18" t="n">
        <v>3.993510939430908</v>
      </c>
    </row>
    <row r="3840">
      <c r="B3840" s="16" t="s">
        <v>56</v>
      </c>
      <c r="C3840" s="22" t="n">
        <v>1.9873364709940313</v>
      </c>
      <c r="D3840" s="22" t="n">
        <v>2.782008909628236</v>
      </c>
      <c r="E3840" s="22" t="n">
        <v>2.3041691048009154</v>
      </c>
      <c r="F3840" s="22" t="n">
        <v>2.7400499920392014</v>
      </c>
      <c r="G3840" s="22" t="n">
        <v>3.3641917552633256</v>
      </c>
      <c r="H3840" s="22" t="n">
        <v>3.3778162787557724</v>
      </c>
      <c r="I3840" s="22" t="n">
        <v>2.862962332415343</v>
      </c>
      <c r="J3840" s="22" t="n">
        <v>3.1101107178273346</v>
      </c>
    </row>
    <row r="3841">
      <c r="B3841" s="16" t="s">
        <v>84</v>
      </c>
      <c r="C3841" s="18" t="n">
        <v>2.848501026958409</v>
      </c>
      <c r="D3841" s="18" t="n">
        <v>2.0684536893268275</v>
      </c>
      <c r="E3841" s="18" t="n">
        <v>2.5474564456814095</v>
      </c>
      <c r="F3841" s="18" t="n">
        <v>2.229826941398228</v>
      </c>
      <c r="G3841" s="18" t="n">
        <v>2.512125005808481</v>
      </c>
      <c r="H3841" s="18" t="n">
        <v>2.472644062676536</v>
      </c>
      <c r="I3841" s="18" t="n">
        <v>3.1367124883141173</v>
      </c>
      <c r="J3841" s="18" t="n">
        <v>2.140407277461169</v>
      </c>
    </row>
    <row r="3842">
      <c r="B3842" s="16" t="s">
        <v>137</v>
      </c>
      <c r="C3842" s="22" t="n">
        <v>4.937445389146544</v>
      </c>
      <c r="D3842" s="22" t="n">
        <v>4.711110514296742</v>
      </c>
      <c r="E3842" s="22" t="n">
        <v>3.2085063673033822</v>
      </c>
      <c r="F3842" s="22" t="n">
        <v>3.9563420567607386</v>
      </c>
      <c r="G3842" s="22" t="n">
        <v>4.057766925151073</v>
      </c>
      <c r="H3842" s="22" t="n">
        <v>5.100031323187881</v>
      </c>
      <c r="I3842" s="22" t="n">
        <v>4.291587321432697</v>
      </c>
      <c r="J3842" s="22" t="n">
        <v>4.295446453451976</v>
      </c>
    </row>
    <row r="3843">
      <c r="B3843" s="16" t="s">
        <v>94</v>
      </c>
      <c r="C3843" s="18" t="n">
        <v>4.595669543364308</v>
      </c>
      <c r="D3843" s="18" t="n">
        <v>5.153699668247522</v>
      </c>
      <c r="E3843" s="18" t="n">
        <v>5.036435276948003</v>
      </c>
      <c r="F3843" s="18" t="n">
        <v>4.133415765915746</v>
      </c>
      <c r="G3843" s="18" t="n">
        <v>4.458794539001391</v>
      </c>
      <c r="H3843" s="18" t="n">
        <v>4.129219876354342</v>
      </c>
      <c r="I3843" s="18" t="n">
        <v>3.81963865758493</v>
      </c>
      <c r="J3843" s="18" t="n">
        <v>5.094375105162753</v>
      </c>
    </row>
    <row r="3844">
      <c r="B3844" s="16" t="s">
        <v>147</v>
      </c>
      <c r="C3844" s="22" t="n">
        <v>5.266703341985639</v>
      </c>
      <c r="D3844" s="22" t="n">
        <v>5.519371028707591</v>
      </c>
      <c r="E3844" s="22" t="n">
        <v>5.707627677479147</v>
      </c>
      <c r="F3844" s="22" t="n">
        <v>4.355514977864175</v>
      </c>
      <c r="G3844" s="22" t="n">
        <v>4.771391769312229</v>
      </c>
      <c r="H3844" s="22" t="n">
        <v>4.6745484448201085</v>
      </c>
      <c r="I3844" s="22" t="n">
        <v>4.219354316239176</v>
      </c>
      <c r="J3844" s="22" t="n">
        <v>5.152954182784425</v>
      </c>
    </row>
    <row r="3845">
      <c r="B3845" s="16" t="s">
        <v>133</v>
      </c>
      <c r="C3845" s="18" t="n">
        <v>4.5396354872352855</v>
      </c>
      <c r="D3845" s="18" t="n">
        <v>4.341892792596892</v>
      </c>
      <c r="E3845" s="18" t="n">
        <v>4.916421583175088</v>
      </c>
      <c r="F3845" s="18" t="n">
        <v>4.634345411710631</v>
      </c>
      <c r="G3845" s="18" t="n">
        <v>4.545087074743981</v>
      </c>
      <c r="H3845" s="18" t="n">
        <v>4.673299571461819</v>
      </c>
      <c r="I3845" s="18" t="n">
        <v>4.263398038084334</v>
      </c>
      <c r="J3845" s="18" t="n">
        <v>4.625114978758439</v>
      </c>
    </row>
    <row r="3846">
      <c r="B3846" s="16" t="s">
        <v>74</v>
      </c>
      <c r="C3846" s="22" t="n">
        <v>4.268663951676696</v>
      </c>
      <c r="D3846" s="22" t="n">
        <v>3.965229659715134</v>
      </c>
      <c r="E3846" s="22" t="n">
        <v>3.742686187744677</v>
      </c>
      <c r="F3846" s="22" t="n">
        <v>5.092803764900878</v>
      </c>
      <c r="G3846" s="22" t="n">
        <v>3.633809111728648</v>
      </c>
      <c r="H3846" s="22" t="n">
        <v>4.305010984643312</v>
      </c>
      <c r="I3846" s="22" t="n">
        <v>3.7717553246577706</v>
      </c>
      <c r="J3846" s="22" t="n">
        <v>3.8224468734871135</v>
      </c>
    </row>
    <row r="3847">
      <c r="B3847" s="16" t="s">
        <v>149</v>
      </c>
      <c r="C3847" s="18" t="n">
        <v>3.0903694924588216</v>
      </c>
      <c r="D3847" s="18" t="n">
        <v>2.678362320487641</v>
      </c>
      <c r="E3847" s="18" t="n">
        <v>3.496439185543086</v>
      </c>
      <c r="F3847" s="18" t="n">
        <v>3.941584740599746</v>
      </c>
      <c r="G3847" s="18" t="n">
        <v>3.404423254561423</v>
      </c>
      <c r="H3847" s="18" t="n">
        <v>2.757259863671764</v>
      </c>
      <c r="I3847" s="18" t="n">
        <v>3.394736914828921</v>
      </c>
      <c r="J3847" s="18" t="n">
        <v>2.8843069736209963</v>
      </c>
    </row>
    <row r="3848">
      <c r="B3848" s="16" t="s">
        <v>72</v>
      </c>
      <c r="C3848" s="22" t="n">
        <v>2.756298573965243</v>
      </c>
      <c r="D3848" s="22" t="n">
        <v>3.265420952303101</v>
      </c>
      <c r="E3848" s="22" t="n">
        <v>2.6822085842201946</v>
      </c>
      <c r="F3848" s="22" t="n">
        <v>2.6758638800727845</v>
      </c>
      <c r="G3848" s="22" t="n">
        <v>2.6305326308341996</v>
      </c>
      <c r="H3848" s="22" t="n">
        <v>2.7316642001534204</v>
      </c>
      <c r="I3848" s="22" t="n">
        <v>3.098434934264126</v>
      </c>
      <c r="J3848" s="22" t="n">
        <v>3.3181209230594337</v>
      </c>
    </row>
    <row r="3849">
      <c r="B3849" s="16" t="s">
        <v>138</v>
      </c>
      <c r="C3849" s="18" t="n">
        <v>1.191159560797748</v>
      </c>
      <c r="D3849" s="18" t="n">
        <v>2.0145699233997796</v>
      </c>
      <c r="E3849" s="18" t="n">
        <v>1.5718100294963684</v>
      </c>
      <c r="F3849" s="18" t="n">
        <v>1.430374953014953</v>
      </c>
      <c r="G3849" s="18" t="n">
        <v>1.1971348415302114</v>
      </c>
      <c r="H3849" s="18" t="n">
        <v>1.9119238364241737</v>
      </c>
      <c r="I3849" s="18" t="n">
        <v>1.470871540762536</v>
      </c>
      <c r="J3849" s="18" t="n">
        <v>1.0870712448952657</v>
      </c>
    </row>
    <row r="3850">
      <c r="B3850" s="16" t="s">
        <v>122</v>
      </c>
      <c r="C3850" s="22" t="n">
        <v>3.9291076927502897</v>
      </c>
      <c r="D3850" s="22" t="n">
        <v>2.955023629962932</v>
      </c>
      <c r="E3850" s="22" t="n">
        <v>3.1892533552803575</v>
      </c>
      <c r="F3850" s="22" t="n">
        <v>3.0000356223940052</v>
      </c>
      <c r="G3850" s="22" t="n">
        <v>2.4540867528632258</v>
      </c>
      <c r="H3850" s="22" t="n">
        <v>2.9982370389077437</v>
      </c>
      <c r="I3850" s="22" t="n">
        <v>2.4056254020789583</v>
      </c>
      <c r="J3850" s="22" t="n">
        <v>2.476818216542108</v>
      </c>
    </row>
    <row r="3851">
      <c r="B3851" s="16" t="s">
        <v>85</v>
      </c>
      <c r="C3851" s="18" t="n">
        <v>4.657977577856072</v>
      </c>
      <c r="D3851" s="18" t="n">
        <v>3.6827486012882504</v>
      </c>
      <c r="E3851" s="18" t="n">
        <v>5.356582687029485</v>
      </c>
      <c r="F3851" s="18" t="n">
        <v>4.807466978244247</v>
      </c>
      <c r="G3851" s="18" t="n">
        <v>3.900697036315452</v>
      </c>
      <c r="H3851" s="18" t="n">
        <v>4.880258788065775</v>
      </c>
      <c r="I3851" s="18" t="n">
        <v>4.343265748086101</v>
      </c>
      <c r="J3851" s="18" t="n">
        <v>4.412721365078351</v>
      </c>
    </row>
    <row r="3852">
      <c r="B3852" s="16" t="s">
        <v>134</v>
      </c>
      <c r="C3852" s="22" t="n">
        <v>4.972147710515516</v>
      </c>
      <c r="D3852" s="22" t="n">
        <v>4.306747041865284</v>
      </c>
      <c r="E3852" s="22" t="n">
        <v>4.973044374427625</v>
      </c>
      <c r="F3852" s="22" t="n">
        <v>4.4850542285088535</v>
      </c>
      <c r="G3852" s="22" t="n">
        <v>4.317931235636394</v>
      </c>
      <c r="H3852" s="22" t="n">
        <v>4.136408606116275</v>
      </c>
      <c r="I3852" s="22" t="n">
        <v>4.365914108268631</v>
      </c>
      <c r="J3852" s="22" t="n">
        <v>4.127739291428756</v>
      </c>
    </row>
    <row r="3853">
      <c r="B3853" s="16" t="s">
        <v>75</v>
      </c>
      <c r="C3853" s="18" t="n">
        <v>3.883993813563605</v>
      </c>
      <c r="D3853" s="18" t="n">
        <v>3.06666506837153</v>
      </c>
      <c r="E3853" s="18" t="n">
        <v>2.500512625144718</v>
      </c>
      <c r="F3853" s="18" t="n">
        <v>4.175164570516304</v>
      </c>
      <c r="G3853" s="18" t="n">
        <v>4.070415817938968</v>
      </c>
      <c r="H3853" s="18" t="n">
        <v>3.3239185868331016</v>
      </c>
      <c r="I3853" s="18" t="n">
        <v>4.049518416638855</v>
      </c>
      <c r="J3853" s="18" t="n">
        <v>3.243523060902958</v>
      </c>
    </row>
    <row r="3854">
      <c r="B3854" s="16" t="s">
        <v>128</v>
      </c>
      <c r="C3854" s="22" t="n">
        <v>3.60155751540521</v>
      </c>
      <c r="D3854" s="22" t="n">
        <v>3.314492148548265</v>
      </c>
      <c r="E3854" s="22" t="n">
        <v>4.328314136587455</v>
      </c>
      <c r="F3854" s="22" t="n">
        <v>4.37457171181383</v>
      </c>
      <c r="G3854" s="22" t="n">
        <v>3.1416327875828083</v>
      </c>
      <c r="H3854" s="22" t="n">
        <v>4.556821947596359</v>
      </c>
      <c r="I3854" s="22" t="n">
        <v>3.9307571553785747</v>
      </c>
      <c r="J3854" s="22" t="n">
        <v>3.1345223469065595</v>
      </c>
    </row>
    <row r="3855">
      <c r="B3855" s="16" t="s">
        <v>103</v>
      </c>
      <c r="C3855" s="18" t="n">
        <v>2.3217544860597914</v>
      </c>
      <c r="D3855" s="18" t="n">
        <v>2.0236352276985983</v>
      </c>
      <c r="E3855" s="18" t="n">
        <v>2.1145978658702314</v>
      </c>
      <c r="F3855" s="18" t="n">
        <v>2.5675814443300897</v>
      </c>
      <c r="G3855" s="18" t="n">
        <v>3.3437585014584634</v>
      </c>
      <c r="H3855" s="18" t="n">
        <v>3.7866517912592026</v>
      </c>
      <c r="I3855" s="18" t="n">
        <v>2.897832148635437</v>
      </c>
      <c r="J3855" s="18" t="n">
        <v>3.1424550177679373</v>
      </c>
    </row>
    <row r="3856">
      <c r="B3856" s="16" t="s">
        <v>129</v>
      </c>
      <c r="C3856" s="22" t="n">
        <v>3.8080674970036057</v>
      </c>
      <c r="D3856" s="22" t="n">
        <v>3.1309127124026</v>
      </c>
      <c r="E3856" s="22" t="n">
        <v>4.109893833377299</v>
      </c>
      <c r="F3856" s="22" t="n">
        <v>3.5330102537065007</v>
      </c>
      <c r="G3856" s="22" t="n">
        <v>3.251567690450101</v>
      </c>
      <c r="H3856" s="22" t="n">
        <v>2.9222482745281577</v>
      </c>
      <c r="I3856" s="22" t="n">
        <v>2.73987549701018</v>
      </c>
      <c r="J3856" s="22" t="n">
        <v>3.9698284277785607</v>
      </c>
    </row>
    <row r="3857">
      <c r="B3857" s="16" t="s">
        <v>141</v>
      </c>
      <c r="C3857" s="18" t="n">
        <v>3.60686775083154</v>
      </c>
      <c r="D3857" s="18" t="n">
        <v>3.4160661810777975</v>
      </c>
      <c r="E3857" s="18" t="n">
        <v>2.936165477712691</v>
      </c>
      <c r="F3857" s="18" t="n">
        <v>2.510034018571268</v>
      </c>
      <c r="G3857" s="18" t="n">
        <v>3.1679005392184134</v>
      </c>
      <c r="H3857" s="18" t="n">
        <v>2.9882664083355124</v>
      </c>
      <c r="I3857" s="18" t="n">
        <v>4.002209211554082</v>
      </c>
      <c r="J3857" s="18" t="n">
        <v>3.2413365912716507</v>
      </c>
    </row>
    <row r="3858">
      <c r="B3858" s="16" t="s">
        <v>73</v>
      </c>
      <c r="C3858" s="22" t="n">
        <v>2.88886062309673</v>
      </c>
      <c r="D3858" s="22" t="n">
        <v>2.1650708802095324</v>
      </c>
      <c r="E3858" s="22" t="n">
        <v>2.1585813276311967</v>
      </c>
      <c r="F3858" s="22" t="n">
        <v>2.5285515277526933</v>
      </c>
      <c r="G3858" s="22" t="n">
        <v>2.088435978099107</v>
      </c>
      <c r="H3858" s="22" t="n">
        <v>2.4335942626974374</v>
      </c>
      <c r="I3858" s="22" t="n">
        <v>3.1101851869926413</v>
      </c>
      <c r="J3858" s="22" t="n">
        <v>2.0141807280439963</v>
      </c>
    </row>
    <row r="3859">
      <c r="B3859" s="16" t="s">
        <v>107</v>
      </c>
      <c r="C3859" s="18" t="n">
        <v>4.80398336391465</v>
      </c>
      <c r="D3859" s="18" t="n">
        <v>3.9231111385895865</v>
      </c>
      <c r="E3859" s="18" t="n">
        <v>3.9542922024638556</v>
      </c>
      <c r="F3859" s="18" t="n">
        <v>3.6638996955343877</v>
      </c>
      <c r="G3859" s="18" t="n">
        <v>4.266095873926581</v>
      </c>
      <c r="H3859" s="18" t="n">
        <v>3.778469732303929</v>
      </c>
      <c r="I3859" s="18" t="n">
        <v>4.282722134192615</v>
      </c>
      <c r="J3859" s="18" t="n">
        <v>4.241946579884965</v>
      </c>
    </row>
    <row r="3860">
      <c r="B3860" s="16" t="s">
        <v>87</v>
      </c>
      <c r="C3860" s="22" t="n">
        <v>1.6951912301862895</v>
      </c>
      <c r="D3860" s="22" t="n">
        <v>1.9847519609579436</v>
      </c>
      <c r="E3860" s="22" t="n">
        <v>1.5671134336949473</v>
      </c>
      <c r="F3860" s="22" t="n">
        <v>2.6989045629536124</v>
      </c>
      <c r="G3860" s="22" t="n">
        <v>2.0785775910253865</v>
      </c>
      <c r="H3860" s="22" t="n">
        <v>3.4645159920120885</v>
      </c>
      <c r="I3860" s="22" t="n">
        <v>2.68308425153369</v>
      </c>
      <c r="J3860" s="22" t="n">
        <v>3.0000906126875186</v>
      </c>
    </row>
    <row r="3861">
      <c r="B3861" s="16" t="s">
        <v>140</v>
      </c>
      <c r="C3861" s="18" t="n">
        <v>3.0823545573326703</v>
      </c>
      <c r="D3861" s="18" t="n">
        <v>2.9918451898906464</v>
      </c>
      <c r="E3861" s="18" t="n">
        <v>3.4172843791438434</v>
      </c>
      <c r="F3861" s="18" t="n">
        <v>3.5130894408580478</v>
      </c>
      <c r="G3861" s="18" t="n">
        <v>3.3655983546858472</v>
      </c>
      <c r="H3861" s="18" t="n">
        <v>3.0359546986950594</v>
      </c>
      <c r="I3861" s="18" t="n">
        <v>1.8190497651248698</v>
      </c>
      <c r="J3861" s="18" t="n">
        <v>4.109898446150145</v>
      </c>
    </row>
    <row r="3862">
      <c r="B3862" s="16" t="s">
        <v>113</v>
      </c>
      <c r="C3862" s="22" t="n">
        <v>2.6897352833215145</v>
      </c>
      <c r="D3862" s="22" t="n">
        <v>4.020138212858497</v>
      </c>
      <c r="E3862" s="22" t="n">
        <v>3.012680761215035</v>
      </c>
      <c r="F3862" s="22" t="n">
        <v>3.3854875477769735</v>
      </c>
      <c r="G3862" s="22" t="n">
        <v>4.122677994123074</v>
      </c>
      <c r="H3862" s="22" t="n">
        <v>4.613774291171478</v>
      </c>
      <c r="I3862" s="22" t="n">
        <v>4.547296673516777</v>
      </c>
      <c r="J3862" s="22" t="n">
        <v>3.6405632132008092</v>
      </c>
    </row>
    <row r="3863">
      <c r="B3863" s="16" t="s">
        <v>102</v>
      </c>
      <c r="C3863" s="18" t="n">
        <v>4.270740187398571</v>
      </c>
      <c r="D3863" s="18" t="n">
        <v>4.514902971280375</v>
      </c>
      <c r="E3863" s="18" t="n">
        <v>4.022746082601424</v>
      </c>
      <c r="F3863" s="18" t="n">
        <v>4.2339952842595725</v>
      </c>
      <c r="G3863" s="18" t="n">
        <v>4.778498223464817</v>
      </c>
      <c r="H3863" s="18" t="n">
        <v>4.418971324976366</v>
      </c>
      <c r="I3863" s="18" t="n">
        <v>4.231776121973769</v>
      </c>
      <c r="J3863" s="18" t="n">
        <v>4.477373331207969</v>
      </c>
    </row>
    <row r="3864">
      <c r="B3864" s="16" t="s">
        <v>132</v>
      </c>
      <c r="C3864" s="22" t="n">
        <v>3.4205910046709542</v>
      </c>
      <c r="D3864" s="22" t="n">
        <v>3.9864292838960367</v>
      </c>
      <c r="E3864" s="22" t="n">
        <v>3.321746246574036</v>
      </c>
      <c r="F3864" s="22" t="n">
        <v>3.327666876595266</v>
      </c>
      <c r="G3864" s="22" t="n">
        <v>3.7328467919008865</v>
      </c>
      <c r="H3864" s="22" t="n">
        <v>2.457307454161926</v>
      </c>
      <c r="I3864" s="22" t="n">
        <v>3.0272706086903103</v>
      </c>
      <c r="J3864" s="22" t="n">
        <v>3.8469516184835424</v>
      </c>
    </row>
    <row r="3865">
      <c r="B3865" s="16" t="s">
        <v>118</v>
      </c>
      <c r="C3865" s="18" t="n">
        <v>3.4817408390279203</v>
      </c>
      <c r="D3865" s="18" t="n">
        <v>3.088860567303526</v>
      </c>
      <c r="E3865" s="18" t="n">
        <v>3.6568279400087693</v>
      </c>
      <c r="F3865" s="18" t="n">
        <v>2.681520736055631</v>
      </c>
      <c r="G3865" s="18" t="n">
        <v>2.771646996367495</v>
      </c>
      <c r="H3865" s="18" t="n">
        <v>3.8385350350876823</v>
      </c>
      <c r="I3865" s="18" t="n">
        <v>3.4394681004536283</v>
      </c>
      <c r="J3865" s="18" t="n">
        <v>2.6459341033323125</v>
      </c>
    </row>
    <row r="3866">
      <c r="B3866" s="16" t="s">
        <v>64</v>
      </c>
      <c r="C3866" s="22" t="n">
        <v>3.0907468268052014</v>
      </c>
      <c r="D3866" s="22" t="n">
        <v>2.7743772356150425</v>
      </c>
      <c r="E3866" s="22" t="n">
        <v>3.372556717902554</v>
      </c>
      <c r="F3866" s="22" t="n">
        <v>4.521028711253105</v>
      </c>
      <c r="G3866" s="22" t="n">
        <v>4.159187705971641</v>
      </c>
      <c r="H3866" s="22" t="n">
        <v>2.894756100550322</v>
      </c>
      <c r="I3866" s="22" t="n">
        <v>2.6356082586156724</v>
      </c>
      <c r="J3866" s="22" t="n">
        <v>3.5404471480036794</v>
      </c>
    </row>
    <row r="3867">
      <c r="B3867" s="16" t="s">
        <v>67</v>
      </c>
      <c r="C3867" s="18" t="n">
        <v>4.808690650908787</v>
      </c>
      <c r="D3867" s="18" t="n">
        <v>4.02518457531159</v>
      </c>
      <c r="E3867" s="18" t="n">
        <v>3.956992840702875</v>
      </c>
      <c r="F3867" s="18" t="n">
        <v>4.009410075487602</v>
      </c>
      <c r="G3867" s="18" t="n">
        <v>4.045184312093306</v>
      </c>
      <c r="H3867" s="18" t="n">
        <v>4.800937349876247</v>
      </c>
      <c r="I3867" s="18" t="n">
        <v>4.780739680513841</v>
      </c>
      <c r="J3867" s="18" t="n">
        <v>4.280619354488377</v>
      </c>
    </row>
    <row r="3868">
      <c r="B3868" s="16" t="s">
        <v>63</v>
      </c>
      <c r="C3868" s="22" t="n">
        <v>3.813258148403458</v>
      </c>
      <c r="D3868" s="22" t="n">
        <v>2.5975111145929337</v>
      </c>
      <c r="E3868" s="22" t="n">
        <v>2.6448960101017036</v>
      </c>
      <c r="F3868" s="22" t="n">
        <v>2.33933682962299</v>
      </c>
      <c r="G3868" s="22" t="n">
        <v>2.3963501084517214</v>
      </c>
      <c r="H3868" s="22" t="n">
        <v>3.2582242710663727</v>
      </c>
      <c r="I3868" s="22" t="n">
        <v>3.466453225888283</v>
      </c>
      <c r="J3868" s="22" t="n">
        <v>2.679867148724578</v>
      </c>
    </row>
    <row r="3869">
      <c r="B3869" s="16" t="s">
        <v>60</v>
      </c>
      <c r="C3869" s="18" t="n">
        <v>5.316823600508617</v>
      </c>
      <c r="D3869" s="18" t="n">
        <v>2.6321538904531816</v>
      </c>
      <c r="E3869" s="18" t="n">
        <v>4.287958057351119</v>
      </c>
      <c r="F3869" s="18" t="n">
        <v>2.356228919147714</v>
      </c>
      <c r="G3869" s="18" t="n">
        <v>2.718290348838883</v>
      </c>
      <c r="H3869" s="18" t="n">
        <v>3.8746405723540787</v>
      </c>
      <c r="I3869" s="18" t="n">
        <v>4.316357805489123</v>
      </c>
      <c r="J3869" s="18" t="n">
        <v>3.745738159843489</v>
      </c>
    </row>
    <row r="3870">
      <c r="B3870" s="16" t="s">
        <v>105</v>
      </c>
      <c r="C3870" s="22" t="n">
        <v>2.705328659215499</v>
      </c>
      <c r="D3870" s="22" t="n">
        <v>1.6954354500657178</v>
      </c>
      <c r="E3870" s="22" t="n">
        <v>1.2945081428650607</v>
      </c>
      <c r="F3870" s="22" t="n">
        <v>2.002704812389735</v>
      </c>
      <c r="G3870" s="22" t="n">
        <v>2.007601042473264</v>
      </c>
      <c r="H3870" s="22" t="n">
        <v>1.7579898430449918</v>
      </c>
      <c r="I3870" s="22" t="n">
        <v>2.148939008536575</v>
      </c>
      <c r="J3870" s="22" t="n">
        <v>1.7488377810100375</v>
      </c>
    </row>
    <row r="3871">
      <c r="B3871" s="16" t="s">
        <v>80</v>
      </c>
      <c r="C3871" s="18" t="n">
        <v>3.7549835288498454</v>
      </c>
      <c r="D3871" s="18" t="n">
        <v>3.605791971529343</v>
      </c>
      <c r="E3871" s="18" t="n">
        <v>3.667548552678231</v>
      </c>
      <c r="F3871" s="18" t="n">
        <v>3.3630375314430583</v>
      </c>
      <c r="G3871" s="18" t="n">
        <v>3.3639755624349994</v>
      </c>
      <c r="H3871" s="18" t="n">
        <v>3.7312685510438377</v>
      </c>
      <c r="I3871" s="18" t="n">
        <v>3.582499717662217</v>
      </c>
      <c r="J3871" s="18" t="n">
        <v>4.093513899397465</v>
      </c>
    </row>
    <row r="3872">
      <c r="B3872" s="16" t="s">
        <v>53</v>
      </c>
      <c r="C3872" s="22" t="n">
        <v>1.1584233784742086</v>
      </c>
      <c r="D3872" s="22" t="n">
        <v>1.7639631148811354</v>
      </c>
      <c r="E3872" s="22" t="n">
        <v>2.3136514656507536</v>
      </c>
      <c r="F3872" s="22" t="n">
        <v>2.103552316347271</v>
      </c>
      <c r="G3872" s="22" t="n">
        <v>1.8201192342636803</v>
      </c>
      <c r="H3872" s="22" t="n">
        <v>1.5393513311990565</v>
      </c>
      <c r="I3872" s="22" t="n">
        <v>1.3446756745365183</v>
      </c>
      <c r="J3872" s="22" t="n">
        <v>1.7835682637501362</v>
      </c>
    </row>
    <row r="3873">
      <c r="B3873" s="16" t="s">
        <v>81</v>
      </c>
      <c r="C3873" s="18" t="n">
        <v>3.851610433036225</v>
      </c>
      <c r="D3873" s="18" t="n">
        <v>3.1756785907171587</v>
      </c>
      <c r="E3873" s="18" t="n">
        <v>3.6382385457488686</v>
      </c>
      <c r="F3873" s="18" t="n">
        <v>3.1011505009591036</v>
      </c>
      <c r="G3873" s="18" t="n">
        <v>3.181860853483412</v>
      </c>
      <c r="H3873" s="18" t="n">
        <v>3.591039257840621</v>
      </c>
      <c r="I3873" s="18" t="n">
        <v>3.8312760949019773</v>
      </c>
      <c r="J3873" s="18" t="n">
        <v>2.533775966903348</v>
      </c>
    </row>
    <row r="3874">
      <c r="B3874" s="16" t="s">
        <v>139</v>
      </c>
      <c r="C3874" s="22" t="n">
        <v>5.389968234912688</v>
      </c>
      <c r="D3874" s="22" t="n">
        <v>4.670832432704939</v>
      </c>
      <c r="E3874" s="22" t="n">
        <v>5.751787129213235</v>
      </c>
      <c r="F3874" s="22" t="n">
        <v>4.451143896045758</v>
      </c>
      <c r="G3874" s="22" t="n">
        <v>4.875742313015511</v>
      </c>
      <c r="H3874" s="22" t="n">
        <v>4.2083177653358765</v>
      </c>
      <c r="I3874" s="22" t="n">
        <v>5.031452093692107</v>
      </c>
      <c r="J3874" s="22" t="n">
        <v>4.866806741735431</v>
      </c>
    </row>
    <row r="3875">
      <c r="B3875" s="16" t="s">
        <v>100</v>
      </c>
      <c r="C3875" s="18" t="n">
        <v>2.0531348583588436</v>
      </c>
      <c r="D3875" s="18" t="n">
        <v>2.3357846476675137</v>
      </c>
      <c r="E3875" s="18" t="n">
        <v>1.8738198721836437</v>
      </c>
      <c r="F3875" s="18" t="n">
        <v>2.0305340259140885</v>
      </c>
      <c r="G3875" s="18" t="n">
        <v>2.130887681753725</v>
      </c>
      <c r="H3875" s="18" t="n">
        <v>1.446846005822038</v>
      </c>
      <c r="I3875" s="18" t="n">
        <v>1.9178549856758154</v>
      </c>
      <c r="J3875" s="18" t="n">
        <v>1.9452705689324756</v>
      </c>
    </row>
    <row r="3876">
      <c r="B3876" s="16" t="s">
        <v>93</v>
      </c>
      <c r="C3876" s="22" t="n">
        <v>3.726973824332588</v>
      </c>
      <c r="D3876" s="22" t="n">
        <v>2.49891562403487</v>
      </c>
      <c r="E3876" s="22" t="n">
        <v>2.908820367212434</v>
      </c>
      <c r="F3876" s="22" t="n">
        <v>3.7110749901283375</v>
      </c>
      <c r="G3876" s="22" t="n">
        <v>3.274632204090287</v>
      </c>
      <c r="H3876" s="22" t="n">
        <v>3.4145008971660964</v>
      </c>
      <c r="I3876" s="22" t="n">
        <v>3.3480172564434385</v>
      </c>
      <c r="J3876" s="22" t="n">
        <v>3.2324948747579385</v>
      </c>
    </row>
    <row r="3877">
      <c r="B3877" s="16" t="s">
        <v>143</v>
      </c>
      <c r="C3877" s="18" t="n">
        <v>4.470514418240254</v>
      </c>
      <c r="D3877" s="18" t="n">
        <v>3.837049399109415</v>
      </c>
      <c r="E3877" s="18" t="n">
        <v>4.858343447365281</v>
      </c>
      <c r="F3877" s="18" t="n">
        <v>4.034811135716186</v>
      </c>
      <c r="G3877" s="18" t="n">
        <v>4.588714431535249</v>
      </c>
      <c r="H3877" s="18" t="n">
        <v>4.379784622316449</v>
      </c>
      <c r="I3877" s="18" t="n">
        <v>3.447921599484721</v>
      </c>
      <c r="J3877" s="18" t="n">
        <v>3.8608755613729793</v>
      </c>
    </row>
    <row r="3878">
      <c r="B3878" s="16" t="s">
        <v>125</v>
      </c>
      <c r="C3878" s="22" t="n">
        <v>3.5546514794290838</v>
      </c>
      <c r="D3878" s="22" t="n">
        <v>3.6319806647338924</v>
      </c>
      <c r="E3878" s="22" t="n">
        <v>3.2401205084528537</v>
      </c>
      <c r="F3878" s="22" t="n">
        <v>3.2593984743815723</v>
      </c>
      <c r="G3878" s="22" t="n">
        <v>3.557958387314151</v>
      </c>
      <c r="H3878" s="22" t="n">
        <v>3.943444582873988</v>
      </c>
      <c r="I3878" s="22" t="n">
        <v>4.2517363155568875</v>
      </c>
      <c r="J3878" s="22" t="n">
        <v>3.566566643508363</v>
      </c>
    </row>
    <row r="3879">
      <c r="B3879" s="16" t="s">
        <v>52</v>
      </c>
      <c r="C3879" s="18" t="n">
        <v>2.0816638009410604</v>
      </c>
      <c r="D3879" s="18" t="n">
        <v>1.3246055733849933</v>
      </c>
      <c r="E3879" s="18" t="n">
        <v>2.494069868631654</v>
      </c>
      <c r="F3879" s="18" t="n">
        <v>1.8644783115286558</v>
      </c>
      <c r="G3879" s="18" t="n">
        <v>2.1537976159585766</v>
      </c>
      <c r="H3879" s="18" t="n">
        <v>2.379555385466149</v>
      </c>
      <c r="I3879" s="18" t="n">
        <v>2.5837591102682462</v>
      </c>
      <c r="J3879" s="18" t="n">
        <v>1.563312128068808</v>
      </c>
    </row>
    <row r="3880">
      <c r="B3880" s="16" t="s">
        <v>131</v>
      </c>
      <c r="C3880" s="22" t="n">
        <v>4.346631269149491</v>
      </c>
      <c r="D3880" s="22" t="n">
        <v>3.4073564273157055</v>
      </c>
      <c r="E3880" s="22" t="n">
        <v>3.535792818079449</v>
      </c>
      <c r="F3880" s="22" t="n">
        <v>4.381628189993761</v>
      </c>
      <c r="G3880" s="22" t="n">
        <v>4.10677976364312</v>
      </c>
      <c r="H3880" s="22" t="n">
        <v>2.7934436619999743</v>
      </c>
      <c r="I3880" s="22" t="n">
        <v>2.94041539029588</v>
      </c>
      <c r="J3880" s="22" t="n">
        <v>4.293463131661574</v>
      </c>
    </row>
    <row r="3881">
      <c r="B3881" s="16" t="s">
        <v>126</v>
      </c>
      <c r="C3881" s="18" t="n">
        <v>1.0855776791620926</v>
      </c>
      <c r="D3881" s="18" t="n">
        <v>1.5296506014641342</v>
      </c>
      <c r="E3881" s="18" t="n">
        <v>1.7787734419340242</v>
      </c>
      <c r="F3881" s="18" t="n">
        <v>1.5808277532117727</v>
      </c>
      <c r="G3881" s="18" t="n">
        <v>1.4089053845835475</v>
      </c>
      <c r="H3881" s="18" t="n">
        <v>1.4814846228932248</v>
      </c>
      <c r="I3881" s="18" t="n">
        <v>1.7705743937563296</v>
      </c>
      <c r="J3881" s="18" t="n">
        <v>0.8238466472425817</v>
      </c>
    </row>
    <row r="3882">
      <c r="B3882" s="16" t="s">
        <v>77</v>
      </c>
      <c r="C3882" s="22" t="n">
        <v>3.8756060432122252</v>
      </c>
      <c r="D3882" s="22" t="n">
        <v>2.3279626514510907</v>
      </c>
      <c r="E3882" s="22" t="n">
        <v>3.303946243141678</v>
      </c>
      <c r="F3882" s="22" t="n">
        <v>3.077011469107919</v>
      </c>
      <c r="G3882" s="22" t="n">
        <v>3.7292824002039717</v>
      </c>
      <c r="H3882" s="22" t="n">
        <v>2.5179242157064317</v>
      </c>
      <c r="I3882" s="22" t="n">
        <v>3.7848994944733763</v>
      </c>
      <c r="J3882" s="22" t="n">
        <v>3.102076154496298</v>
      </c>
    </row>
    <row r="3883">
      <c r="B3883" s="16" t="s">
        <v>78</v>
      </c>
      <c r="C3883" s="18" t="n">
        <v>3.432500176423307</v>
      </c>
      <c r="D3883" s="18" t="n">
        <v>4.1506482232421895</v>
      </c>
      <c r="E3883" s="18" t="n">
        <v>3.459427584416608</v>
      </c>
      <c r="F3883" s="18" t="n">
        <v>3.329781787204076</v>
      </c>
      <c r="G3883" s="18" t="n">
        <v>1.889499356502661</v>
      </c>
      <c r="H3883" s="18" t="n">
        <v>3.331699310151629</v>
      </c>
      <c r="I3883" s="18" t="n">
        <v>3.7915823923953154</v>
      </c>
      <c r="J3883" s="18" t="n">
        <v>3.818240961105931</v>
      </c>
    </row>
    <row r="3884">
      <c r="B3884" s="16" t="s">
        <v>88</v>
      </c>
      <c r="C3884" s="22" t="n">
        <v>1.8359351212365718</v>
      </c>
      <c r="D3884" s="22" t="n">
        <v>2.4699365018263397</v>
      </c>
      <c r="E3884" s="22" t="n">
        <v>2.128431642306547</v>
      </c>
      <c r="F3884" s="22" t="n">
        <v>1.5363524603377714</v>
      </c>
      <c r="G3884" s="22" t="n">
        <v>2.099316755410706</v>
      </c>
      <c r="H3884" s="22" t="n">
        <v>2.5199583388189564</v>
      </c>
      <c r="I3884" s="22" t="n">
        <v>2.556665006567966</v>
      </c>
      <c r="J3884" s="22" t="n">
        <v>2.3797365221953313</v>
      </c>
    </row>
    <row r="3885">
      <c r="B3885" s="16" t="s">
        <v>148</v>
      </c>
      <c r="C3885" s="18" t="n">
        <v>1.80002449853529</v>
      </c>
      <c r="D3885" s="18" t="n">
        <v>3.1280132826999125</v>
      </c>
      <c r="E3885" s="18" t="n">
        <v>2.542904875004872</v>
      </c>
      <c r="F3885" s="18" t="n">
        <v>1.370164160480781</v>
      </c>
      <c r="G3885" s="18" t="n">
        <v>1.432891429092724</v>
      </c>
      <c r="H3885" s="18" t="n">
        <v>1.5196869271343048</v>
      </c>
      <c r="I3885" s="18" t="n">
        <v>3.2334229883473187</v>
      </c>
      <c r="J3885" s="18" t="n">
        <v>1.9830490275950412</v>
      </c>
    </row>
    <row r="3886">
      <c r="B3886" s="16" t="s">
        <v>146</v>
      </c>
      <c r="C3886" s="22" t="n">
        <v>4.3103629558760215</v>
      </c>
      <c r="D3886" s="22" t="n">
        <v>3.1286962137233525</v>
      </c>
      <c r="E3886" s="22" t="n">
        <v>3.609805514339502</v>
      </c>
      <c r="F3886" s="22" t="n">
        <v>3.338152379615057</v>
      </c>
      <c r="G3886" s="22" t="n">
        <v>3.502408248436877</v>
      </c>
      <c r="H3886" s="22" t="n">
        <v>3.8977166049365124</v>
      </c>
      <c r="I3886" s="22" t="n">
        <v>3.3192588527457527</v>
      </c>
      <c r="J3886" s="22" t="n">
        <v>2.985381645755398</v>
      </c>
    </row>
    <row r="3887">
      <c r="B3887" s="16" t="s">
        <v>123</v>
      </c>
      <c r="C3887" s="18" t="n">
        <v>2.429989699869565</v>
      </c>
      <c r="D3887" s="18" t="n">
        <v>1.852203104171922</v>
      </c>
      <c r="E3887" s="18" t="n">
        <v>1.990741898254773</v>
      </c>
      <c r="F3887" s="18" t="n">
        <v>1.2435794668492601</v>
      </c>
      <c r="G3887" s="18" t="n">
        <v>1.7987139957055491</v>
      </c>
      <c r="H3887" s="18" t="n">
        <v>1.1556159886081487</v>
      </c>
      <c r="I3887" s="18" t="n">
        <v>2.1199135273018577</v>
      </c>
      <c r="J3887" s="18" t="n">
        <v>1.3061788184527123</v>
      </c>
    </row>
    <row r="3888">
      <c r="B3888" s="16" t="s">
        <v>91</v>
      </c>
      <c r="C3888" s="22" t="n">
        <v>3.7777103353395427</v>
      </c>
      <c r="D3888" s="22" t="n">
        <v>4.666059110842237</v>
      </c>
      <c r="E3888" s="22" t="n">
        <v>3.847403688225592</v>
      </c>
      <c r="F3888" s="22" t="n">
        <v>4.679311541828448</v>
      </c>
      <c r="G3888" s="22" t="n">
        <v>3.8084225494110755</v>
      </c>
      <c r="H3888" s="22" t="n">
        <v>5.273484441482423</v>
      </c>
      <c r="I3888" s="22" t="n">
        <v>4.6999778513123625</v>
      </c>
      <c r="J3888" s="22" t="n">
        <v>3.6566663021096657</v>
      </c>
    </row>
    <row r="3889">
      <c r="B3889" s="16" t="s">
        <v>82</v>
      </c>
      <c r="C3889" s="18" t="n">
        <v>1.81887959800287</v>
      </c>
      <c r="D3889" s="18" t="n">
        <v>1.798270342647492</v>
      </c>
      <c r="E3889" s="18" t="n">
        <v>1.9003193522446913</v>
      </c>
      <c r="F3889" s="18" t="n">
        <v>2.0029565922818007</v>
      </c>
      <c r="G3889" s="18" t="n">
        <v>1.7073071305182108</v>
      </c>
      <c r="H3889" s="18" t="n">
        <v>1.294247480393989</v>
      </c>
      <c r="I3889" s="18" t="n">
        <v>1.6798401432917427</v>
      </c>
      <c r="J3889" s="18" t="n">
        <v>2.065375681357899</v>
      </c>
    </row>
    <row r="3890">
      <c r="B3890" s="16" t="s">
        <v>54</v>
      </c>
      <c r="C3890" s="22" t="n">
        <v>3.3063187718611555</v>
      </c>
      <c r="D3890" s="22" t="n">
        <v>3.4937308235444338</v>
      </c>
      <c r="E3890" s="22" t="n">
        <v>3.005281870723365</v>
      </c>
      <c r="F3890" s="22" t="n">
        <v>3.6446505636197983</v>
      </c>
      <c r="G3890" s="22" t="n">
        <v>3.6578408062080605</v>
      </c>
      <c r="H3890" s="22" t="n">
        <v>4.259540836353825</v>
      </c>
      <c r="I3890" s="22" t="n">
        <v>3.821618912879396</v>
      </c>
      <c r="J3890" s="22" t="n">
        <v>3.511471458369176</v>
      </c>
    </row>
    <row r="3891">
      <c r="B3891" s="16" t="s">
        <v>58</v>
      </c>
      <c r="C3891" s="18" t="n">
        <v>1.6188744796107999</v>
      </c>
      <c r="D3891" s="18" t="n">
        <v>1.364013647356758</v>
      </c>
      <c r="E3891" s="18" t="n">
        <v>1.9702534259787452</v>
      </c>
      <c r="F3891" s="18" t="n">
        <v>2.116566881693645</v>
      </c>
      <c r="G3891" s="18" t="n">
        <v>2.185068904514077</v>
      </c>
      <c r="H3891" s="18" t="n">
        <v>2.0663386618309407</v>
      </c>
      <c r="I3891" s="18" t="n">
        <v>2.0668133504407433</v>
      </c>
      <c r="J3891" s="18" t="n">
        <v>2.107385705271696</v>
      </c>
    </row>
    <row r="3892">
      <c r="B3892" s="16" t="s">
        <v>116</v>
      </c>
      <c r="C3892" s="22" t="n">
        <v>2.038068282783704</v>
      </c>
      <c r="D3892" s="22" t="n">
        <v>2.605434985621325</v>
      </c>
      <c r="E3892" s="22" t="n">
        <v>1.9928274493514655</v>
      </c>
      <c r="F3892" s="22" t="n">
        <v>2.1486388210533294</v>
      </c>
      <c r="G3892" s="22" t="n">
        <v>2.053806593439665</v>
      </c>
      <c r="H3892" s="22" t="n">
        <v>2.446785121659774</v>
      </c>
      <c r="I3892" s="22" t="n">
        <v>1.919943339930259</v>
      </c>
      <c r="J3892" s="22" t="n">
        <v>2.134215575849515</v>
      </c>
    </row>
    <row r="3893">
      <c r="B3893" s="16" t="s">
        <v>66</v>
      </c>
      <c r="C3893" s="18" t="n">
        <v>2.8127899941348025</v>
      </c>
      <c r="D3893" s="18" t="n">
        <v>2.0284184023591294</v>
      </c>
      <c r="E3893" s="18" t="n">
        <v>2.4474309734691686</v>
      </c>
      <c r="F3893" s="18" t="n">
        <v>2.722843475354205</v>
      </c>
      <c r="G3893" s="18" t="n">
        <v>2.4554424780659</v>
      </c>
      <c r="H3893" s="18" t="n">
        <v>1.7600263673617969</v>
      </c>
      <c r="I3893" s="18" t="n">
        <v>2.145626776363753</v>
      </c>
      <c r="J3893" s="18" t="n">
        <v>1.8073099185866852</v>
      </c>
    </row>
    <row r="3894">
      <c r="B3894" s="16" t="s">
        <v>119</v>
      </c>
      <c r="C3894" s="22" t="n">
        <v>2.913144029195646</v>
      </c>
      <c r="D3894" s="22" t="n">
        <v>3.1482954220881307</v>
      </c>
      <c r="E3894" s="22" t="n">
        <v>2.7292487591840655</v>
      </c>
      <c r="F3894" s="22" t="n">
        <v>2.7494828467976116</v>
      </c>
      <c r="G3894" s="22" t="n">
        <v>4.085501084147645</v>
      </c>
      <c r="H3894" s="22" t="n">
        <v>2.6615647862967995</v>
      </c>
      <c r="I3894" s="22" t="n">
        <v>3.5666011657385823</v>
      </c>
      <c r="J3894" s="22" t="n">
        <v>3.8763702878749875</v>
      </c>
    </row>
    <row r="3895">
      <c r="B3895" s="16" t="s">
        <v>61</v>
      </c>
      <c r="C3895" s="18" t="n">
        <v>2.9871356638240147</v>
      </c>
      <c r="D3895" s="18" t="n">
        <v>2.824079625589387</v>
      </c>
      <c r="E3895" s="18" t="n">
        <v>3.132105757912992</v>
      </c>
      <c r="F3895" s="18" t="n">
        <v>2.355685588272166</v>
      </c>
      <c r="G3895" s="18" t="n">
        <v>2.3634697923453643</v>
      </c>
      <c r="H3895" s="18" t="n">
        <v>2.278198635066294</v>
      </c>
      <c r="I3895" s="18" t="n">
        <v>3.7901451402360333</v>
      </c>
      <c r="J3895" s="18" t="n">
        <v>2.5261282051505844</v>
      </c>
    </row>
    <row r="3896">
      <c r="B3896" s="16" t="s">
        <v>69</v>
      </c>
      <c r="C3896" s="22" t="n">
        <v>3.4870012962470858</v>
      </c>
      <c r="D3896" s="22" t="n">
        <v>4.173042982181523</v>
      </c>
      <c r="E3896" s="22" t="n">
        <v>4.766526017878418</v>
      </c>
      <c r="F3896" s="22" t="n">
        <v>4.373978514949064</v>
      </c>
      <c r="G3896" s="22" t="n">
        <v>3.513239458201065</v>
      </c>
      <c r="H3896" s="22" t="n">
        <v>4.415535591062548</v>
      </c>
      <c r="I3896" s="22" t="n">
        <v>5.166972867279261</v>
      </c>
      <c r="J3896" s="22" t="n">
        <v>3.694914888597295</v>
      </c>
    </row>
    <row r="3897">
      <c r="B3897" s="16" t="s">
        <v>62</v>
      </c>
      <c r="C3897" s="18" t="n">
        <v>1.5544240094728419</v>
      </c>
      <c r="D3897" s="18" t="n">
        <v>1.8760984620558772</v>
      </c>
      <c r="E3897" s="18" t="n">
        <v>2.6602515589984095</v>
      </c>
      <c r="F3897" s="18" t="n">
        <v>2.2402385559502367</v>
      </c>
      <c r="G3897" s="18" t="n">
        <v>2.2523304542106857</v>
      </c>
      <c r="H3897" s="18" t="n">
        <v>2.6918144986715205</v>
      </c>
      <c r="I3897" s="18" t="n">
        <v>2.8959305893194176</v>
      </c>
      <c r="J3897" s="18" t="n">
        <v>1.7108077547537066</v>
      </c>
    </row>
    <row r="3898">
      <c r="B3898" s="16" t="s">
        <v>112</v>
      </c>
      <c r="C3898" s="22" t="n">
        <v>3.430657381598948</v>
      </c>
      <c r="D3898" s="22" t="n">
        <v>3.9174380152308745</v>
      </c>
      <c r="E3898" s="22" t="n">
        <v>3.922539695774771</v>
      </c>
      <c r="F3898" s="22" t="n">
        <v>3.555479791130115</v>
      </c>
      <c r="G3898" s="22" t="n">
        <v>4.190347594786741</v>
      </c>
      <c r="H3898" s="22" t="n">
        <v>4.092500825423362</v>
      </c>
      <c r="I3898" s="22" t="n">
        <v>3.3513334629415</v>
      </c>
      <c r="J3898" s="22" t="n">
        <v>4.454451452223207</v>
      </c>
    </row>
    <row r="3899">
      <c r="B3899" s="16" t="s">
        <v>70</v>
      </c>
      <c r="C3899" s="18" t="n">
        <v>4.303803567244404</v>
      </c>
      <c r="D3899" s="18" t="n">
        <v>4.3790851566990785</v>
      </c>
      <c r="E3899" s="18" t="n">
        <v>3.988998081419588</v>
      </c>
      <c r="F3899" s="18" t="n">
        <v>3.553953844275029</v>
      </c>
      <c r="G3899" s="18" t="n">
        <v>4.524678971275178</v>
      </c>
      <c r="H3899" s="18" t="n">
        <v>3.961949369793313</v>
      </c>
      <c r="I3899" s="18" t="n">
        <v>3.829396876069957</v>
      </c>
      <c r="J3899" s="18" t="n">
        <v>4.422647867779778</v>
      </c>
    </row>
    <row r="3900">
      <c r="B3900" s="16" t="s">
        <v>130</v>
      </c>
      <c r="C3900" s="22" t="n">
        <v>4.957153622196435</v>
      </c>
      <c r="D3900" s="22" t="n">
        <v>4.4295346055591915</v>
      </c>
      <c r="E3900" s="22" t="n">
        <v>5.052632817796591</v>
      </c>
      <c r="F3900" s="22" t="n">
        <v>4.274936361805488</v>
      </c>
      <c r="G3900" s="22" t="n">
        <v>4.086026596658668</v>
      </c>
      <c r="H3900" s="22" t="n">
        <v>4.516225413272809</v>
      </c>
      <c r="I3900" s="22" t="n">
        <v>4.558409797525278</v>
      </c>
      <c r="J3900" s="22" t="n">
        <v>3.9591688601129764</v>
      </c>
    </row>
    <row r="3901">
      <c r="B3901" s="16" t="s">
        <v>92</v>
      </c>
      <c r="C3901" s="18" t="n">
        <v>2.2552028402871382</v>
      </c>
      <c r="D3901" s="18" t="n">
        <v>2.7769424429707446</v>
      </c>
      <c r="E3901" s="18" t="n">
        <v>2.6089839752811588</v>
      </c>
      <c r="F3901" s="18" t="n">
        <v>3.0130686098640176</v>
      </c>
      <c r="G3901" s="18" t="n">
        <v>1.9946805417025288</v>
      </c>
      <c r="H3901" s="18" t="n">
        <v>2.991670041597172</v>
      </c>
      <c r="I3901" s="18" t="n">
        <v>1.418247682380743</v>
      </c>
      <c r="J3901" s="18" t="n">
        <v>3.1893016279197877</v>
      </c>
    </row>
    <row r="3902">
      <c r="B3902" s="16" t="s">
        <v>150</v>
      </c>
      <c r="C3902" s="22" t="n">
        <v>3.874610500706967</v>
      </c>
      <c r="D3902" s="22" t="n">
        <v>3.306501711689211</v>
      </c>
      <c r="E3902" s="22" t="n">
        <v>5.0699404855307915</v>
      </c>
      <c r="F3902" s="22" t="n">
        <v>4.250413596791948</v>
      </c>
      <c r="G3902" s="22" t="n">
        <v>2.773746921852692</v>
      </c>
      <c r="H3902" s="22" t="n">
        <v>4.423923900744966</v>
      </c>
      <c r="I3902" s="22" t="n">
        <v>3.6842806166345294</v>
      </c>
      <c r="J3902" s="22" t="n">
        <v>3.089330942959534</v>
      </c>
    </row>
    <row r="3903">
      <c r="B3903" s="16" t="s">
        <v>65</v>
      </c>
      <c r="C3903" s="18" t="n">
        <v>2.5186921834278015</v>
      </c>
      <c r="D3903" s="18" t="n">
        <v>2.5920248122588534</v>
      </c>
      <c r="E3903" s="18" t="n">
        <v>2.5404917049684816</v>
      </c>
      <c r="F3903" s="18" t="n">
        <v>2.3845696094214692</v>
      </c>
      <c r="G3903" s="18" t="n">
        <v>2.2354558168922036</v>
      </c>
      <c r="H3903" s="18" t="n">
        <v>2.8265562673051945</v>
      </c>
      <c r="I3903" s="18" t="n">
        <v>2.2059902040292414</v>
      </c>
      <c r="J3903" s="18" t="n">
        <v>2.500647334000985</v>
      </c>
    </row>
    <row r="3904">
      <c r="B3904" s="16" t="s">
        <v>98</v>
      </c>
      <c r="C3904" s="22" t="n">
        <v>3.790413794268356</v>
      </c>
      <c r="D3904" s="22" t="n">
        <v>4.320037560926362</v>
      </c>
      <c r="E3904" s="22" t="n">
        <v>4.444789803136555</v>
      </c>
      <c r="F3904" s="22" t="n">
        <v>3.5342138617593397</v>
      </c>
      <c r="G3904" s="22" t="n">
        <v>3.819134219344294</v>
      </c>
      <c r="H3904" s="22" t="n">
        <v>4.848461459838162</v>
      </c>
      <c r="I3904" s="22" t="n">
        <v>4.428163157371619</v>
      </c>
      <c r="J3904" s="22" t="n">
        <v>4.386244763939455</v>
      </c>
    </row>
    <row r="3905">
      <c r="B3905" s="16" t="s">
        <v>124</v>
      </c>
      <c r="C3905" s="18" t="n">
        <v>1.077105883043186</v>
      </c>
      <c r="D3905" s="18" t="n">
        <v>1.9378453866208885</v>
      </c>
      <c r="E3905" s="18" t="n">
        <v>1.5527304044483574</v>
      </c>
      <c r="F3905" s="18" t="n">
        <v>1.5466653451061632</v>
      </c>
      <c r="G3905" s="18" t="n">
        <v>1.3108329991968923</v>
      </c>
      <c r="H3905" s="18" t="n">
        <v>2.1624573020863926</v>
      </c>
      <c r="I3905" s="18" t="n">
        <v>1.699580886953842</v>
      </c>
      <c r="J3905" s="18" t="n">
        <v>1.212292725496443</v>
      </c>
    </row>
    <row r="3906">
      <c r="B3906" s="16" t="s">
        <v>106</v>
      </c>
      <c r="C3906" s="22" t="n">
        <v>4.336083455612091</v>
      </c>
      <c r="D3906" s="22" t="n">
        <v>3.7961914103721783</v>
      </c>
      <c r="E3906" s="22" t="n">
        <v>3.370113769758956</v>
      </c>
      <c r="F3906" s="22" t="n">
        <v>4.215935632352773</v>
      </c>
      <c r="G3906" s="22" t="n">
        <v>4.301088066674638</v>
      </c>
      <c r="H3906" s="22" t="n">
        <v>3.769923969352702</v>
      </c>
      <c r="I3906" s="22" t="n">
        <v>3.5841350613233085</v>
      </c>
      <c r="J3906" s="22" t="n">
        <v>3.542220012606614</v>
      </c>
    </row>
    <row r="3907">
      <c r="B3907" s="16" t="s">
        <v>125</v>
      </c>
      <c r="C3907" s="18" t="n">
        <v>4.101372204758984</v>
      </c>
      <c r="D3907" s="18" t="n">
        <v>4.471968718648993</v>
      </c>
      <c r="E3907" s="18" t="n">
        <v>3.623437959422489</v>
      </c>
      <c r="F3907" s="18" t="n">
        <v>3.9646070426873097</v>
      </c>
      <c r="G3907" s="18" t="n">
        <v>4.679020854385233</v>
      </c>
      <c r="H3907" s="18" t="n">
        <v>4.201375746852738</v>
      </c>
      <c r="I3907" s="18" t="n">
        <v>4.940711724667128</v>
      </c>
      <c r="J3907" s="18" t="n">
        <v>4.656192560505577</v>
      </c>
    </row>
    <row r="3908">
      <c r="B3908" s="16" t="s">
        <v>107</v>
      </c>
      <c r="C3908" s="22" t="n">
        <v>4.880047722819316</v>
      </c>
      <c r="D3908" s="22" t="n">
        <v>3.9603156961228407</v>
      </c>
      <c r="E3908" s="22" t="n">
        <v>3.794092320160418</v>
      </c>
      <c r="F3908" s="22" t="n">
        <v>3.539833384237242</v>
      </c>
      <c r="G3908" s="22" t="n">
        <v>4.061858570179039</v>
      </c>
      <c r="H3908" s="22" t="n">
        <v>3.8492386045463793</v>
      </c>
      <c r="I3908" s="22" t="n">
        <v>4.221871256293098</v>
      </c>
      <c r="J3908" s="22" t="n">
        <v>4.24510904295162</v>
      </c>
    </row>
    <row r="3909">
      <c r="B3909" s="16" t="s">
        <v>141</v>
      </c>
      <c r="C3909" s="18" t="n">
        <v>3.1935755039277285</v>
      </c>
      <c r="D3909" s="18" t="n">
        <v>3.422918121407979</v>
      </c>
      <c r="E3909" s="18" t="n">
        <v>2.679499913640761</v>
      </c>
      <c r="F3909" s="18" t="n">
        <v>2.118001356000375</v>
      </c>
      <c r="G3909" s="18" t="n">
        <v>3.1831088085862946</v>
      </c>
      <c r="H3909" s="18" t="n">
        <v>2.2099614458430152</v>
      </c>
      <c r="I3909" s="18" t="n">
        <v>3.868603132759507</v>
      </c>
      <c r="J3909" s="18" t="n">
        <v>2.8532757580343784</v>
      </c>
    </row>
    <row r="3910">
      <c r="B3910" s="16" t="s">
        <v>128</v>
      </c>
      <c r="C3910" s="22" t="n">
        <v>4.044630898608745</v>
      </c>
      <c r="D3910" s="22" t="n">
        <v>3.1324731136204207</v>
      </c>
      <c r="E3910" s="22" t="n">
        <v>3.840101610951537</v>
      </c>
      <c r="F3910" s="22" t="n">
        <v>3.9826628698398157</v>
      </c>
      <c r="G3910" s="22" t="n">
        <v>3.228253040130885</v>
      </c>
      <c r="H3910" s="22" t="n">
        <v>4.430518668126881</v>
      </c>
      <c r="I3910" s="22" t="n">
        <v>4.484178956129182</v>
      </c>
      <c r="J3910" s="22" t="n">
        <v>3.5725097364928784</v>
      </c>
    </row>
    <row r="3911">
      <c r="B3911" s="16" t="s">
        <v>73</v>
      </c>
      <c r="C3911" s="18" t="n">
        <v>2.873037780313511</v>
      </c>
      <c r="D3911" s="18" t="n">
        <v>1.8484096245268884</v>
      </c>
      <c r="E3911" s="18" t="n">
        <v>2.345016821331221</v>
      </c>
      <c r="F3911" s="18" t="n">
        <v>2.6667775709978487</v>
      </c>
      <c r="G3911" s="18" t="n">
        <v>1.9620120996020507</v>
      </c>
      <c r="H3911" s="18" t="n">
        <v>2.6356172490930594</v>
      </c>
      <c r="I3911" s="18" t="n">
        <v>3.394224006926588</v>
      </c>
      <c r="J3911" s="18" t="n">
        <v>1.7880659730158284</v>
      </c>
    </row>
    <row r="3912">
      <c r="B3912" s="16" t="s">
        <v>108</v>
      </c>
      <c r="C3912" s="22" t="n">
        <v>4.082823309799753</v>
      </c>
      <c r="D3912" s="22" t="n">
        <v>4.268902795165708</v>
      </c>
      <c r="E3912" s="22" t="n">
        <v>4.279425953191862</v>
      </c>
      <c r="F3912" s="22" t="n">
        <v>4.612189256518023</v>
      </c>
      <c r="G3912" s="22" t="n">
        <v>3.2366041722320196</v>
      </c>
      <c r="H3912" s="22" t="n">
        <v>4.728569041491829</v>
      </c>
      <c r="I3912" s="22" t="n">
        <v>4.734201397447211</v>
      </c>
      <c r="J3912" s="22" t="n">
        <v>3.436162940161762</v>
      </c>
    </row>
    <row r="3913">
      <c r="B3913" s="16" t="s">
        <v>67</v>
      </c>
      <c r="C3913" s="18" t="n">
        <v>5.051936180437909</v>
      </c>
      <c r="D3913" s="18" t="n">
        <v>4.27671864833451</v>
      </c>
      <c r="E3913" s="18" t="n">
        <v>4.444792029800516</v>
      </c>
      <c r="F3913" s="18" t="n">
        <v>4.3447469800337215</v>
      </c>
      <c r="G3913" s="18" t="n">
        <v>4.447469889052144</v>
      </c>
      <c r="H3913" s="18" t="n">
        <v>4.883721442804711</v>
      </c>
      <c r="I3913" s="18" t="n">
        <v>5.043381361636218</v>
      </c>
      <c r="J3913" s="18" t="n">
        <v>4.302504816059964</v>
      </c>
    </row>
    <row r="3914">
      <c r="B3914" s="16" t="s">
        <v>95</v>
      </c>
      <c r="C3914" s="22" t="n">
        <v>3.1574181654422073</v>
      </c>
      <c r="D3914" s="22" t="n">
        <v>2.465414482738964</v>
      </c>
      <c r="E3914" s="22" t="n">
        <v>3.4331314869639353</v>
      </c>
      <c r="F3914" s="22" t="n">
        <v>4.410008961955606</v>
      </c>
      <c r="G3914" s="22" t="n">
        <v>3.1006423056382744</v>
      </c>
      <c r="H3914" s="22" t="n">
        <v>4.200615641873243</v>
      </c>
      <c r="I3914" s="22" t="n">
        <v>3.73437048794834</v>
      </c>
      <c r="J3914" s="22" t="n">
        <v>1.9014047041431164</v>
      </c>
    </row>
    <row r="3915">
      <c r="B3915" s="16" t="s">
        <v>81</v>
      </c>
      <c r="C3915" s="18" t="n">
        <v>3.2104790116367328</v>
      </c>
      <c r="D3915" s="18" t="n">
        <v>2.7885558201555245</v>
      </c>
      <c r="E3915" s="18" t="n">
        <v>3.1866252589148822</v>
      </c>
      <c r="F3915" s="18" t="n">
        <v>2.989979268020363</v>
      </c>
      <c r="G3915" s="18" t="n">
        <v>3.027484871866182</v>
      </c>
      <c r="H3915" s="18" t="n">
        <v>3.266352697817158</v>
      </c>
      <c r="I3915" s="18" t="n">
        <v>3.673049140933385</v>
      </c>
      <c r="J3915" s="18" t="n">
        <v>2.3403385677058974</v>
      </c>
    </row>
    <row r="3916">
      <c r="B3916" s="16" t="s">
        <v>56</v>
      </c>
      <c r="C3916" s="22" t="n">
        <v>2.4182366926695487</v>
      </c>
      <c r="D3916" s="22" t="n">
        <v>2.968056242868963</v>
      </c>
      <c r="E3916" s="22" t="n">
        <v>2.3286446112255237</v>
      </c>
      <c r="F3916" s="22" t="n">
        <v>2.955241233204526</v>
      </c>
      <c r="G3916" s="22" t="n">
        <v>3.6802436368315705</v>
      </c>
      <c r="H3916" s="22" t="n">
        <v>3.9199094945519546</v>
      </c>
      <c r="I3916" s="22" t="n">
        <v>2.9670131846990784</v>
      </c>
      <c r="J3916" s="22" t="n">
        <v>3.2100689878488526</v>
      </c>
    </row>
    <row r="3917">
      <c r="B3917" s="16" t="s">
        <v>120</v>
      </c>
      <c r="C3917" s="18" t="n">
        <v>3.788262957430025</v>
      </c>
      <c r="D3917" s="18" t="n">
        <v>4.6115188393703175</v>
      </c>
      <c r="E3917" s="18" t="n">
        <v>4.399749270878858</v>
      </c>
      <c r="F3917" s="18" t="n">
        <v>4.145501593342819</v>
      </c>
      <c r="G3917" s="18" t="n">
        <v>4.764852815643544</v>
      </c>
      <c r="H3917" s="18" t="n">
        <v>4.978170052259474</v>
      </c>
      <c r="I3917" s="18" t="n">
        <v>4.609846572742578</v>
      </c>
      <c r="J3917" s="18" t="n">
        <v>4.746276418792384</v>
      </c>
    </row>
    <row r="3918">
      <c r="B3918" s="16" t="s">
        <v>129</v>
      </c>
      <c r="C3918" s="22" t="n">
        <v>4.252337670197828</v>
      </c>
      <c r="D3918" s="22" t="n">
        <v>3.076196740255485</v>
      </c>
      <c r="E3918" s="22" t="n">
        <v>4.063257582480564</v>
      </c>
      <c r="F3918" s="22" t="n">
        <v>3.940888720783845</v>
      </c>
      <c r="G3918" s="22" t="n">
        <v>3.169562047965081</v>
      </c>
      <c r="H3918" s="22" t="n">
        <v>2.9807202854780277</v>
      </c>
      <c r="I3918" s="22" t="n">
        <v>3.355602610949031</v>
      </c>
      <c r="J3918" s="22" t="n">
        <v>3.9596995901058434</v>
      </c>
    </row>
    <row r="3919">
      <c r="B3919" s="16" t="s">
        <v>133</v>
      </c>
      <c r="C3919" s="18" t="n">
        <v>4.743138337547573</v>
      </c>
      <c r="D3919" s="18" t="n">
        <v>4.254042194816967</v>
      </c>
      <c r="E3919" s="18" t="n">
        <v>4.652274890116899</v>
      </c>
      <c r="F3919" s="18" t="n">
        <v>4.867987442387531</v>
      </c>
      <c r="G3919" s="18" t="n">
        <v>4.397099960350919</v>
      </c>
      <c r="H3919" s="18" t="n">
        <v>4.588199476619951</v>
      </c>
      <c r="I3919" s="18" t="n">
        <v>4.286863568359215</v>
      </c>
      <c r="J3919" s="18" t="n">
        <v>4.751018092725429</v>
      </c>
    </row>
    <row r="3920">
      <c r="B3920" s="16" t="s">
        <v>150</v>
      </c>
      <c r="C3920" s="22" t="n">
        <v>4.317897864047362</v>
      </c>
      <c r="D3920" s="22" t="n">
        <v>3.3342608884857237</v>
      </c>
      <c r="E3920" s="22" t="n">
        <v>4.855067315262202</v>
      </c>
      <c r="F3920" s="22" t="n">
        <v>4.660669533632017</v>
      </c>
      <c r="G3920" s="22" t="n">
        <v>3.311675451027223</v>
      </c>
      <c r="H3920" s="22" t="n">
        <v>4.478676693878694</v>
      </c>
      <c r="I3920" s="22" t="n">
        <v>3.787494637309424</v>
      </c>
      <c r="J3920" s="22" t="n">
        <v>3.267422586830689</v>
      </c>
    </row>
    <row r="3921">
      <c r="B3921" s="16" t="s">
        <v>121</v>
      </c>
      <c r="C3921" s="18" t="n">
        <v>5.444733735743707</v>
      </c>
      <c r="D3921" s="18" t="n">
        <v>4.120812168939387</v>
      </c>
      <c r="E3921" s="18" t="n">
        <v>5.435296491120575</v>
      </c>
      <c r="F3921" s="18" t="n">
        <v>5.178203203641692</v>
      </c>
      <c r="G3921" s="18" t="n">
        <v>3.8869103813234</v>
      </c>
      <c r="H3921" s="18" t="n">
        <v>3.7116423158794403</v>
      </c>
      <c r="I3921" s="18" t="n">
        <v>4.393423453688834</v>
      </c>
      <c r="J3921" s="18" t="n">
        <v>5.274524697073722</v>
      </c>
    </row>
    <row r="3922">
      <c r="B3922" s="16" t="s">
        <v>137</v>
      </c>
      <c r="C3922" s="22" t="n">
        <v>4.963253708018427</v>
      </c>
      <c r="D3922" s="22" t="n">
        <v>4.586368170232052</v>
      </c>
      <c r="E3922" s="22" t="n">
        <v>3.7706647329934415</v>
      </c>
      <c r="F3922" s="22" t="n">
        <v>4.195182597527511</v>
      </c>
      <c r="G3922" s="22" t="n">
        <v>3.9022056297929817</v>
      </c>
      <c r="H3922" s="22" t="n">
        <v>4.552904631130512</v>
      </c>
      <c r="I3922" s="22" t="n">
        <v>4.60244431252103</v>
      </c>
      <c r="J3922" s="22" t="n">
        <v>4.406909893922559</v>
      </c>
    </row>
    <row r="3923">
      <c r="B3923" s="16" t="s">
        <v>70</v>
      </c>
      <c r="C3923" s="18" t="n">
        <v>4.2057356209686505</v>
      </c>
      <c r="D3923" s="18" t="n">
        <v>4.364798012883601</v>
      </c>
      <c r="E3923" s="18" t="n">
        <v>3.813831381792369</v>
      </c>
      <c r="F3923" s="18" t="n">
        <v>3.616801970483369</v>
      </c>
      <c r="G3923" s="18" t="n">
        <v>5.012912259413437</v>
      </c>
      <c r="H3923" s="18" t="n">
        <v>3.941850956598485</v>
      </c>
      <c r="I3923" s="18" t="n">
        <v>4.123467340387993</v>
      </c>
      <c r="J3923" s="18" t="n">
        <v>4.51866316711299</v>
      </c>
    </row>
    <row r="3924">
      <c r="B3924" s="16" t="s">
        <v>69</v>
      </c>
      <c r="C3924" s="22" t="n">
        <v>3.996339384436264</v>
      </c>
      <c r="D3924" s="22" t="n">
        <v>4.278952869953918</v>
      </c>
      <c r="E3924" s="22" t="n">
        <v>4.849948421137114</v>
      </c>
      <c r="F3924" s="22" t="n">
        <v>4.679743942683955</v>
      </c>
      <c r="G3924" s="22" t="n">
        <v>3.6885254431281167</v>
      </c>
      <c r="H3924" s="22" t="n">
        <v>4.507659583115646</v>
      </c>
      <c r="I3924" s="22" t="n">
        <v>5.105378450573894</v>
      </c>
      <c r="J3924" s="22" t="n">
        <v>3.8055156528046092</v>
      </c>
    </row>
    <row r="3925">
      <c r="B3925" s="16" t="s">
        <v>112</v>
      </c>
      <c r="C3925" s="18" t="n">
        <v>3.6470077277506676</v>
      </c>
      <c r="D3925" s="18" t="n">
        <v>3.594297199674501</v>
      </c>
      <c r="E3925" s="18" t="n">
        <v>3.561903762136149</v>
      </c>
      <c r="F3925" s="18" t="n">
        <v>3.5532750173188155</v>
      </c>
      <c r="G3925" s="18" t="n">
        <v>4.058781138775268</v>
      </c>
      <c r="H3925" s="18" t="n">
        <v>3.6577472947655094</v>
      </c>
      <c r="I3925" s="18" t="n">
        <v>2.433532850256522</v>
      </c>
      <c r="J3925" s="18" t="n">
        <v>3.687943849672218</v>
      </c>
    </row>
    <row r="3926">
      <c r="B3926" s="16" t="s">
        <v>76</v>
      </c>
      <c r="C3926" s="22" t="n">
        <v>3.7788221602224215</v>
      </c>
      <c r="D3926" s="22" t="n">
        <v>2.4948248705326086</v>
      </c>
      <c r="E3926" s="22" t="n">
        <v>3.061219916322324</v>
      </c>
      <c r="F3926" s="22" t="n">
        <v>3.73869305549891</v>
      </c>
      <c r="G3926" s="22" t="n">
        <v>3.5784965933317356</v>
      </c>
      <c r="H3926" s="22" t="n">
        <v>2.9364761929950385</v>
      </c>
      <c r="I3926" s="22" t="n">
        <v>2.432667397306786</v>
      </c>
      <c r="J3926" s="22" t="n">
        <v>2.545749635737319</v>
      </c>
    </row>
    <row r="3927">
      <c r="B3927" s="16" t="s">
        <v>93</v>
      </c>
      <c r="C3927" s="18" t="n">
        <v>3.3112178854636487</v>
      </c>
      <c r="D3927" s="18" t="n">
        <v>2.5376831111962543</v>
      </c>
      <c r="E3927" s="18" t="n">
        <v>2.770380111698285</v>
      </c>
      <c r="F3927" s="18" t="n">
        <v>3.240656802421137</v>
      </c>
      <c r="G3927" s="18" t="n">
        <v>2.468984478944473</v>
      </c>
      <c r="H3927" s="18" t="n">
        <v>2.81543001746533</v>
      </c>
      <c r="I3927" s="18" t="n">
        <v>2.97474322412123</v>
      </c>
      <c r="J3927" s="18" t="n">
        <v>2.5844371888525535</v>
      </c>
    </row>
    <row r="3928">
      <c r="B3928" s="16" t="s">
        <v>145</v>
      </c>
      <c r="C3928" s="22" t="n">
        <v>1.765279974439962</v>
      </c>
      <c r="D3928" s="22" t="n">
        <v>2.054760144573687</v>
      </c>
      <c r="E3928" s="22" t="n">
        <v>1.3397591863432496</v>
      </c>
      <c r="F3928" s="22" t="n">
        <v>1.5072085782449922</v>
      </c>
      <c r="G3928" s="22" t="n">
        <v>1.7395504656804417</v>
      </c>
      <c r="H3928" s="22" t="n">
        <v>1.9044499033447662</v>
      </c>
      <c r="I3928" s="22" t="n">
        <v>1.8700254541053951</v>
      </c>
      <c r="J3928" s="22" t="n">
        <v>1.825287416952291</v>
      </c>
    </row>
    <row r="3929">
      <c r="B3929" s="16" t="s">
        <v>143</v>
      </c>
      <c r="C3929" s="18" t="n">
        <v>5.202582162756426</v>
      </c>
      <c r="D3929" s="18" t="n">
        <v>4.060994455674378</v>
      </c>
      <c r="E3929" s="18" t="n">
        <v>5.482559606626413</v>
      </c>
      <c r="F3929" s="18" t="n">
        <v>4.633021199845853</v>
      </c>
      <c r="G3929" s="18" t="n">
        <v>5.188683999204414</v>
      </c>
      <c r="H3929" s="18" t="n">
        <v>4.8265285569612155</v>
      </c>
      <c r="I3929" s="18" t="n">
        <v>4.059512663365581</v>
      </c>
      <c r="J3929" s="18" t="n">
        <v>3.937660283365043</v>
      </c>
    </row>
    <row r="3930">
      <c r="B3930" s="16" t="s">
        <v>53</v>
      </c>
      <c r="C3930" s="22" t="n">
        <v>1.6869462364145655</v>
      </c>
      <c r="D3930" s="22" t="n">
        <v>1.9980246796449794</v>
      </c>
      <c r="E3930" s="22" t="n">
        <v>2.43084889988301</v>
      </c>
      <c r="F3930" s="22" t="n">
        <v>2.38985112359753</v>
      </c>
      <c r="G3930" s="22" t="n">
        <v>1.8880266872283133</v>
      </c>
      <c r="H3930" s="22" t="n">
        <v>2.088938299701353</v>
      </c>
      <c r="I3930" s="22" t="n">
        <v>1.6434411984135577</v>
      </c>
      <c r="J3930" s="22" t="n">
        <v>2.2490339021582537</v>
      </c>
    </row>
    <row r="3931">
      <c r="B3931" s="16" t="s">
        <v>97</v>
      </c>
      <c r="C3931" s="18" t="n">
        <v>4.372515263849111</v>
      </c>
      <c r="D3931" s="18" t="n">
        <v>4.626068283743525</v>
      </c>
      <c r="E3931" s="18" t="n">
        <v>3.980595606446977</v>
      </c>
      <c r="F3931" s="18" t="n">
        <v>3.1152620012338934</v>
      </c>
      <c r="G3931" s="18" t="n">
        <v>2.8890845624016537</v>
      </c>
      <c r="H3931" s="18" t="n">
        <v>2.8981952876763217</v>
      </c>
      <c r="I3931" s="18" t="n">
        <v>2.929634971956219</v>
      </c>
      <c r="J3931" s="18" t="n">
        <v>4.256924475630201</v>
      </c>
    </row>
    <row r="3932">
      <c r="B3932" s="16" t="s">
        <v>116</v>
      </c>
      <c r="C3932" s="22" t="n">
        <v>1.980371801987176</v>
      </c>
      <c r="D3932" s="22" t="n">
        <v>2.5882928338767703</v>
      </c>
      <c r="E3932" s="22" t="n">
        <v>1.9765624960402919</v>
      </c>
      <c r="F3932" s="22" t="n">
        <v>2.0349753832454374</v>
      </c>
      <c r="G3932" s="22" t="n">
        <v>1.813411274444844</v>
      </c>
      <c r="H3932" s="22" t="n">
        <v>2.3078973983214035</v>
      </c>
      <c r="I3932" s="22" t="n">
        <v>1.8643615056484975</v>
      </c>
      <c r="J3932" s="22" t="n">
        <v>2.260510838986583</v>
      </c>
    </row>
    <row r="3933">
      <c r="B3933" s="16" t="s">
        <v>59</v>
      </c>
      <c r="C3933" s="18" t="n">
        <v>2.3315146533724485</v>
      </c>
      <c r="D3933" s="18" t="n">
        <v>1.6157008151240397</v>
      </c>
      <c r="E3933" s="18" t="n">
        <v>2.094292060489702</v>
      </c>
      <c r="F3933" s="18" t="n">
        <v>2.0810652094446978</v>
      </c>
      <c r="G3933" s="18" t="n">
        <v>2.042990201507553</v>
      </c>
      <c r="H3933" s="18" t="n">
        <v>1.7776174976500945</v>
      </c>
      <c r="I3933" s="18" t="n">
        <v>1.4402586878739942</v>
      </c>
      <c r="J3933" s="18" t="n">
        <v>2.3010771793719256</v>
      </c>
    </row>
    <row r="3934">
      <c r="B3934" s="16" t="s">
        <v>134</v>
      </c>
      <c r="C3934" s="22" t="n">
        <v>4.9027004038927195</v>
      </c>
      <c r="D3934" s="22" t="n">
        <v>4.321494974996173</v>
      </c>
      <c r="E3934" s="22" t="n">
        <v>5.062021142973685</v>
      </c>
      <c r="F3934" s="22" t="n">
        <v>4.1667831761579075</v>
      </c>
      <c r="G3934" s="22" t="n">
        <v>4.3780131995649025</v>
      </c>
      <c r="H3934" s="22" t="n">
        <v>4.096282175521945</v>
      </c>
      <c r="I3934" s="22" t="n">
        <v>4.454261778369961</v>
      </c>
      <c r="J3934" s="22" t="n">
        <v>3.936209219018878</v>
      </c>
    </row>
    <row r="3935">
      <c r="B3935" s="16" t="s">
        <v>71</v>
      </c>
      <c r="C3935" s="18" t="n">
        <v>2.02378344533975</v>
      </c>
      <c r="D3935" s="18" t="n">
        <v>2.4024579777306987</v>
      </c>
      <c r="E3935" s="18" t="n">
        <v>2.2744322913462245</v>
      </c>
      <c r="F3935" s="18" t="n">
        <v>2.243359989244648</v>
      </c>
      <c r="G3935" s="18" t="n">
        <v>1.8755704282648238</v>
      </c>
      <c r="H3935" s="18" t="n">
        <v>2.346492209946594</v>
      </c>
      <c r="I3935" s="18" t="n">
        <v>1.7112890793855713</v>
      </c>
      <c r="J3935" s="18" t="n">
        <v>2.2973993262401775</v>
      </c>
    </row>
    <row r="3936">
      <c r="B3936" s="16" t="s">
        <v>79</v>
      </c>
      <c r="C3936" s="22" t="n">
        <v>2.766836563221134</v>
      </c>
      <c r="D3936" s="22" t="n">
        <v>2.956379709673769</v>
      </c>
      <c r="E3936" s="22" t="n">
        <v>2.2449482619467185</v>
      </c>
      <c r="F3936" s="22" t="n">
        <v>1.799023731412615</v>
      </c>
      <c r="G3936" s="22" t="n">
        <v>2.2708350850914827</v>
      </c>
      <c r="H3936" s="22" t="n">
        <v>2.733609204889589</v>
      </c>
      <c r="I3936" s="22" t="n">
        <v>2.765703815921335</v>
      </c>
      <c r="J3936" s="22" t="n">
        <v>2.2152854779775315</v>
      </c>
    </row>
    <row r="3937">
      <c r="B3937" s="16" t="s">
        <v>91</v>
      </c>
      <c r="C3937" s="18" t="n">
        <v>3.8827499327741717</v>
      </c>
      <c r="D3937" s="18" t="n">
        <v>4.844142616751464</v>
      </c>
      <c r="E3937" s="18" t="n">
        <v>3.913536190976523</v>
      </c>
      <c r="F3937" s="18" t="n">
        <v>5.269631550396233</v>
      </c>
      <c r="G3937" s="18" t="n">
        <v>4.283508326905973</v>
      </c>
      <c r="H3937" s="18" t="n">
        <v>5.45556827633345</v>
      </c>
      <c r="I3937" s="18" t="n">
        <v>4.589476428280926</v>
      </c>
      <c r="J3937" s="18" t="n">
        <v>3.7362605379701535</v>
      </c>
    </row>
    <row r="3938">
      <c r="B3938" s="16" t="s">
        <v>111</v>
      </c>
      <c r="C3938" s="22" t="n">
        <v>4.114731971115393</v>
      </c>
      <c r="D3938" s="22" t="n">
        <v>4.038821002989586</v>
      </c>
      <c r="E3938" s="22" t="n">
        <v>3.5903340836927216</v>
      </c>
      <c r="F3938" s="22" t="n">
        <v>4.893834582895629</v>
      </c>
      <c r="G3938" s="22" t="n">
        <v>3.6689518255656672</v>
      </c>
      <c r="H3938" s="22" t="n">
        <v>4.092274100336673</v>
      </c>
      <c r="I3938" s="22" t="n">
        <v>4.188152063749442</v>
      </c>
      <c r="J3938" s="22" t="n">
        <v>2.800420282961944</v>
      </c>
    </row>
    <row r="3939">
      <c r="B3939" s="16" t="s">
        <v>123</v>
      </c>
      <c r="C3939" s="18" t="n">
        <v>2.440594775619654</v>
      </c>
      <c r="D3939" s="18" t="n">
        <v>1.956691928024871</v>
      </c>
      <c r="E3939" s="18" t="n">
        <v>1.8590689661439823</v>
      </c>
      <c r="F3939" s="18" t="n">
        <v>1.4798761678507304</v>
      </c>
      <c r="G3939" s="18" t="n">
        <v>2.0494643861077586</v>
      </c>
      <c r="H3939" s="18" t="n">
        <v>1.3576712416991332</v>
      </c>
      <c r="I3939" s="18" t="n">
        <v>1.9697924003593579</v>
      </c>
      <c r="J3939" s="18" t="n">
        <v>1.4590781626220823</v>
      </c>
    </row>
    <row r="3940">
      <c r="B3940" s="16" t="s">
        <v>101</v>
      </c>
      <c r="C3940" s="22" t="n">
        <v>4.370616922751003</v>
      </c>
      <c r="D3940" s="22" t="n">
        <v>4.5143603251414515</v>
      </c>
      <c r="E3940" s="22" t="n">
        <v>4.71593932998619</v>
      </c>
      <c r="F3940" s="22" t="n">
        <v>4.660318770368812</v>
      </c>
      <c r="G3940" s="22" t="n">
        <v>3.9950889245756653</v>
      </c>
      <c r="H3940" s="22" t="n">
        <v>3.8485938998128146</v>
      </c>
      <c r="I3940" s="22" t="n">
        <v>3.8197594209266477</v>
      </c>
      <c r="J3940" s="22" t="n">
        <v>4.059470306123522</v>
      </c>
    </row>
    <row r="3941">
      <c r="B3941" s="16" t="s">
        <v>89</v>
      </c>
      <c r="C3941" s="18" t="n">
        <v>4.170892761078502</v>
      </c>
      <c r="D3941" s="18" t="n">
        <v>4.152274738448265</v>
      </c>
      <c r="E3941" s="18" t="n">
        <v>4.0452990591099605</v>
      </c>
      <c r="F3941" s="18" t="n">
        <v>4.434229042592714</v>
      </c>
      <c r="G3941" s="18" t="n">
        <v>4.571012392471554</v>
      </c>
      <c r="H3941" s="18" t="n">
        <v>4.308506714894768</v>
      </c>
      <c r="I3941" s="18" t="n">
        <v>4.315385207282597</v>
      </c>
      <c r="J3941" s="18" t="n">
        <v>4.030507118309855</v>
      </c>
    </row>
    <row r="3942">
      <c r="B3942" s="16" t="s">
        <v>118</v>
      </c>
      <c r="C3942" s="22" t="n">
        <v>3.1551307332186433</v>
      </c>
      <c r="D3942" s="22" t="n">
        <v>2.596480945990095</v>
      </c>
      <c r="E3942" s="22" t="n">
        <v>3.330182524088647</v>
      </c>
      <c r="F3942" s="22" t="n">
        <v>2.477320373648919</v>
      </c>
      <c r="G3942" s="22" t="n">
        <v>2.755950555045986</v>
      </c>
      <c r="H3942" s="22" t="n">
        <v>3.3227081423017286</v>
      </c>
      <c r="I3942" s="22" t="n">
        <v>2.9395484126474978</v>
      </c>
      <c r="J3942" s="22" t="n">
        <v>2.535046847739396</v>
      </c>
    </row>
    <row r="3943">
      <c r="B3943" s="16" t="s">
        <v>74</v>
      </c>
      <c r="C3943" s="18" t="n">
        <v>4.097751749538244</v>
      </c>
      <c r="D3943" s="18" t="n">
        <v>3.962869192759111</v>
      </c>
      <c r="E3943" s="18" t="n">
        <v>3.7416249101010424</v>
      </c>
      <c r="F3943" s="18" t="n">
        <v>4.831928895492643</v>
      </c>
      <c r="G3943" s="18" t="n">
        <v>3.522671869632484</v>
      </c>
      <c r="H3943" s="18" t="n">
        <v>3.9915361472226163</v>
      </c>
      <c r="I3943" s="18" t="n">
        <v>3.9027335048550604</v>
      </c>
      <c r="J3943" s="18" t="n">
        <v>3.672164739837143</v>
      </c>
    </row>
    <row r="3944">
      <c r="B3944" s="16" t="s">
        <v>72</v>
      </c>
      <c r="C3944" s="22" t="n">
        <v>3.0991586032366927</v>
      </c>
      <c r="D3944" s="22" t="n">
        <v>3.5220944725069536</v>
      </c>
      <c r="E3944" s="22" t="n">
        <v>2.6710839046501045</v>
      </c>
      <c r="F3944" s="22" t="n">
        <v>2.9471049246427943</v>
      </c>
      <c r="G3944" s="22" t="n">
        <v>3.0321695244548237</v>
      </c>
      <c r="H3944" s="22" t="n">
        <v>3.066450177482707</v>
      </c>
      <c r="I3944" s="22" t="n">
        <v>3.4582790442333047</v>
      </c>
      <c r="J3944" s="22" t="n">
        <v>3.628595648779228</v>
      </c>
    </row>
    <row r="3945">
      <c r="B3945" s="16" t="s">
        <v>99</v>
      </c>
      <c r="C3945" s="18" t="n">
        <v>2.8480030202521194</v>
      </c>
      <c r="D3945" s="18" t="n">
        <v>2.5419625027659607</v>
      </c>
      <c r="E3945" s="18" t="n">
        <v>2.703081036165824</v>
      </c>
      <c r="F3945" s="18" t="n">
        <v>2.9479471192222535</v>
      </c>
      <c r="G3945" s="18" t="n">
        <v>2.1464961180521147</v>
      </c>
      <c r="H3945" s="18" t="n">
        <v>2.99249228827738</v>
      </c>
      <c r="I3945" s="18" t="n">
        <v>2.298929862641588</v>
      </c>
      <c r="J3945" s="18" t="n">
        <v>2.2839195385737545</v>
      </c>
    </row>
    <row r="3946">
      <c r="B3946" s="16" t="s">
        <v>130</v>
      </c>
      <c r="C3946" s="22" t="n">
        <v>5.033796828634033</v>
      </c>
      <c r="D3946" s="22" t="n">
        <v>4.517909975977317</v>
      </c>
      <c r="E3946" s="22" t="n">
        <v>4.697553387739834</v>
      </c>
      <c r="F3946" s="22" t="n">
        <v>4.113466400656998</v>
      </c>
      <c r="G3946" s="22" t="n">
        <v>4.262294264455122</v>
      </c>
      <c r="H3946" s="22" t="n">
        <v>4.498347190127447</v>
      </c>
      <c r="I3946" s="22" t="n">
        <v>4.732510413973916</v>
      </c>
      <c r="J3946" s="22" t="n">
        <v>3.9353161773886005</v>
      </c>
    </row>
    <row r="3947">
      <c r="B3947" s="16" t="s">
        <v>142</v>
      </c>
      <c r="C3947" s="18" t="n">
        <v>1.7009154369351949</v>
      </c>
      <c r="D3947" s="18" t="n">
        <v>1.9556197049536552</v>
      </c>
      <c r="E3947" s="18" t="n">
        <v>1.028630136078069</v>
      </c>
      <c r="F3947" s="18" t="n">
        <v>1.6422115008919604</v>
      </c>
      <c r="G3947" s="18" t="n">
        <v>1.6373527827839784</v>
      </c>
      <c r="H3947" s="18" t="n">
        <v>0.6070077313736377</v>
      </c>
      <c r="I3947" s="18" t="n">
        <v>1.6664434378142672</v>
      </c>
      <c r="J3947" s="18" t="n">
        <v>1.1607011888228573</v>
      </c>
    </row>
    <row r="3948">
      <c r="B3948" s="16" t="s">
        <v>52</v>
      </c>
      <c r="C3948" s="22" t="n">
        <v>2.2680739698455925</v>
      </c>
      <c r="D3948" s="22" t="n">
        <v>1.7252839266209474</v>
      </c>
      <c r="E3948" s="22" t="n">
        <v>2.6869822741477662</v>
      </c>
      <c r="F3948" s="22" t="n">
        <v>2.145324663085818</v>
      </c>
      <c r="G3948" s="22" t="n">
        <v>2.7105651538092586</v>
      </c>
      <c r="H3948" s="22" t="n">
        <v>2.22955379544138</v>
      </c>
      <c r="I3948" s="22" t="n">
        <v>2.924054189992629</v>
      </c>
      <c r="J3948" s="22" t="n">
        <v>2.093454483450969</v>
      </c>
    </row>
    <row r="3949">
      <c r="B3949" s="16" t="s">
        <v>57</v>
      </c>
      <c r="C3949" s="18" t="n">
        <v>4.271768296913082</v>
      </c>
      <c r="D3949" s="18" t="n">
        <v>4.490870993488009</v>
      </c>
      <c r="E3949" s="18" t="n">
        <v>3.257563109541147</v>
      </c>
      <c r="F3949" s="18" t="n">
        <v>4.163437133213281</v>
      </c>
      <c r="G3949" s="18" t="n">
        <v>3.697098903518471</v>
      </c>
      <c r="H3949" s="18" t="n">
        <v>4.447031194932015</v>
      </c>
      <c r="I3949" s="18" t="n">
        <v>3.0235189738401367</v>
      </c>
      <c r="J3949" s="18" t="n">
        <v>3.726256497783303</v>
      </c>
    </row>
    <row r="3950">
      <c r="B3950" s="16" t="s">
        <v>144</v>
      </c>
      <c r="C3950" s="22" t="n">
        <v>2.3224560029142585</v>
      </c>
      <c r="D3950" s="22" t="n">
        <v>3.2100446329185806</v>
      </c>
      <c r="E3950" s="22" t="n">
        <v>2.3716624603751013</v>
      </c>
      <c r="F3950" s="22" t="n">
        <v>2.364058832132862</v>
      </c>
      <c r="G3950" s="22" t="n">
        <v>3.0351928050522776</v>
      </c>
      <c r="H3950" s="22" t="n">
        <v>1.72994654190511</v>
      </c>
      <c r="I3950" s="22" t="n">
        <v>3.0176950474458457</v>
      </c>
      <c r="J3950" s="22" t="n">
        <v>2.839863984486263</v>
      </c>
    </row>
    <row r="3951">
      <c r="B3951" s="16" t="s">
        <v>94</v>
      </c>
      <c r="C3951" s="18" t="n">
        <v>4.38072467220322</v>
      </c>
      <c r="D3951" s="18" t="n">
        <v>5.058277166020952</v>
      </c>
      <c r="E3951" s="18" t="n">
        <v>4.821297338726908</v>
      </c>
      <c r="F3951" s="18" t="n">
        <v>4.36072465139393</v>
      </c>
      <c r="G3951" s="18" t="n">
        <v>4.569307890865407</v>
      </c>
      <c r="H3951" s="18" t="n">
        <v>4.050760554121744</v>
      </c>
      <c r="I3951" s="18" t="n">
        <v>4.181576035953022</v>
      </c>
      <c r="J3951" s="18" t="n">
        <v>5.1626113255149395</v>
      </c>
    </row>
    <row r="3952">
      <c r="B3952" s="16" t="s">
        <v>100</v>
      </c>
      <c r="C3952" s="22" t="n">
        <v>2.015839429759319</v>
      </c>
      <c r="D3952" s="22" t="n">
        <v>2.3828924504379305</v>
      </c>
      <c r="E3952" s="22" t="n">
        <v>1.6805925432747144</v>
      </c>
      <c r="F3952" s="22" t="n">
        <v>1.6749254706548184</v>
      </c>
      <c r="G3952" s="22" t="n">
        <v>1.6482333986402813</v>
      </c>
      <c r="H3952" s="22" t="n">
        <v>1.1848982568869273</v>
      </c>
      <c r="I3952" s="22" t="n">
        <v>1.582275019526066</v>
      </c>
      <c r="J3952" s="22" t="n">
        <v>1.6582726418401639</v>
      </c>
    </row>
    <row r="3953">
      <c r="B3953" s="16" t="s">
        <v>84</v>
      </c>
      <c r="C3953" s="18" t="n">
        <v>2.974312081718509</v>
      </c>
      <c r="D3953" s="18" t="n">
        <v>2.0831080971659754</v>
      </c>
      <c r="E3953" s="18" t="n">
        <v>2.5130710657395676</v>
      </c>
      <c r="F3953" s="18" t="n">
        <v>2.1798581468246887</v>
      </c>
      <c r="G3953" s="18" t="n">
        <v>2.434489666621273</v>
      </c>
      <c r="H3953" s="18" t="n">
        <v>2.104565086515039</v>
      </c>
      <c r="I3953" s="18" t="n">
        <v>3.0127084701306073</v>
      </c>
      <c r="J3953" s="18" t="n">
        <v>2.0143575431297123</v>
      </c>
    </row>
    <row r="3954">
      <c r="B3954" s="16" t="s">
        <v>58</v>
      </c>
      <c r="C3954" s="22" t="n">
        <v>1.6106276900975256</v>
      </c>
      <c r="D3954" s="22" t="n">
        <v>1.568468711314699</v>
      </c>
      <c r="E3954" s="22" t="n">
        <v>2.2623935312511025</v>
      </c>
      <c r="F3954" s="22" t="n">
        <v>2.1981913596890417</v>
      </c>
      <c r="G3954" s="22" t="n">
        <v>2.5624337120368663</v>
      </c>
      <c r="H3954" s="22" t="n">
        <v>1.959458097070387</v>
      </c>
      <c r="I3954" s="22" t="n">
        <v>2.0584973524486374</v>
      </c>
      <c r="J3954" s="22" t="n">
        <v>2.490883278051796</v>
      </c>
    </row>
    <row r="3955">
      <c r="B3955" s="16" t="s">
        <v>80</v>
      </c>
      <c r="C3955" s="18" t="n">
        <v>3.4717154766942286</v>
      </c>
      <c r="D3955" s="18" t="n">
        <v>3.723497606623174</v>
      </c>
      <c r="E3955" s="18" t="n">
        <v>3.6853265062249863</v>
      </c>
      <c r="F3955" s="18" t="n">
        <v>3.301775688615924</v>
      </c>
      <c r="G3955" s="18" t="n">
        <v>2.875919764634224</v>
      </c>
      <c r="H3955" s="18" t="n">
        <v>3.5776086436438113</v>
      </c>
      <c r="I3955" s="18" t="n">
        <v>3.222966945111743</v>
      </c>
      <c r="J3955" s="18" t="n">
        <v>4.196687576821077</v>
      </c>
    </row>
    <row r="3956">
      <c r="B3956" s="16" t="s">
        <v>75</v>
      </c>
      <c r="C3956" s="22" t="n">
        <v>3.6977908618610074</v>
      </c>
      <c r="D3956" s="22" t="n">
        <v>2.6856535357543962</v>
      </c>
      <c r="E3956" s="22" t="n">
        <v>2.170488280447116</v>
      </c>
      <c r="F3956" s="22" t="n">
        <v>4.140561224635704</v>
      </c>
      <c r="G3956" s="22" t="n">
        <v>3.3759930765463233</v>
      </c>
      <c r="H3956" s="22" t="n">
        <v>3.0085919537207357</v>
      </c>
      <c r="I3956" s="22" t="n">
        <v>3.4346298678593987</v>
      </c>
      <c r="J3956" s="22" t="n">
        <v>3.0753212243246906</v>
      </c>
    </row>
    <row r="3957">
      <c r="B3957" s="16" t="s">
        <v>86</v>
      </c>
      <c r="C3957" s="18" t="n">
        <v>4.092751938491646</v>
      </c>
      <c r="D3957" s="18" t="n">
        <v>3.868972396049393</v>
      </c>
      <c r="E3957" s="18" t="n">
        <v>3.687930239628847</v>
      </c>
      <c r="F3957" s="18" t="n">
        <v>3.573315106422512</v>
      </c>
      <c r="G3957" s="18" t="n">
        <v>3.491447297553062</v>
      </c>
      <c r="H3957" s="18" t="n">
        <v>3.189985294211861</v>
      </c>
      <c r="I3957" s="18" t="n">
        <v>3.2485592497905644</v>
      </c>
      <c r="J3957" s="18" t="n">
        <v>4.51767397029934</v>
      </c>
    </row>
    <row r="3958">
      <c r="B3958" s="16" t="s">
        <v>105</v>
      </c>
      <c r="C3958" s="22" t="n">
        <v>2.611568625296889</v>
      </c>
      <c r="D3958" s="22" t="n">
        <v>1.678390336414135</v>
      </c>
      <c r="E3958" s="22" t="n">
        <v>1.3066043410630663</v>
      </c>
      <c r="F3958" s="22" t="n">
        <v>1.7669394066451896</v>
      </c>
      <c r="G3958" s="22" t="n">
        <v>2.1167850970331026</v>
      </c>
      <c r="H3958" s="22" t="n">
        <v>1.2675378502479815</v>
      </c>
      <c r="I3958" s="22" t="n">
        <v>2.069348525875471</v>
      </c>
      <c r="J3958" s="22" t="n">
        <v>1.8615299398168366</v>
      </c>
    </row>
    <row r="3959">
      <c r="B3959" s="16" t="s">
        <v>127</v>
      </c>
      <c r="C3959" s="18" t="n">
        <v>3.0596922652926484</v>
      </c>
      <c r="D3959" s="18" t="n">
        <v>2.1969002680632084</v>
      </c>
      <c r="E3959" s="18" t="n">
        <v>2.587498968810258</v>
      </c>
      <c r="F3959" s="18" t="n">
        <v>2.8034386997408887</v>
      </c>
      <c r="G3959" s="18" t="n">
        <v>2.5737567908443486</v>
      </c>
      <c r="H3959" s="18" t="n">
        <v>2.148528457332609</v>
      </c>
      <c r="I3959" s="18" t="n">
        <v>2.571588778630508</v>
      </c>
      <c r="J3959" s="18" t="n">
        <v>3.3969700670768637</v>
      </c>
    </row>
    <row r="3960">
      <c r="B3960" s="16" t="s">
        <v>96</v>
      </c>
      <c r="C3960" s="22" t="n">
        <v>4.29184757729865</v>
      </c>
      <c r="D3960" s="22" t="n">
        <v>4.02141390035977</v>
      </c>
      <c r="E3960" s="22" t="n">
        <v>4.198372480890987</v>
      </c>
      <c r="F3960" s="22" t="n">
        <v>2.638799147280484</v>
      </c>
      <c r="G3960" s="22" t="n">
        <v>2.8958436205833986</v>
      </c>
      <c r="H3960" s="22" t="n">
        <v>3.7395706057724336</v>
      </c>
      <c r="I3960" s="22" t="n">
        <v>3.0636202074538934</v>
      </c>
      <c r="J3960" s="22" t="n">
        <v>3.8009607300361514</v>
      </c>
    </row>
    <row r="3961">
      <c r="B3961" s="16" t="s">
        <v>132</v>
      </c>
      <c r="C3961" s="18" t="n">
        <v>3.5640436949110055</v>
      </c>
      <c r="D3961" s="18" t="n">
        <v>3.7005144932224883</v>
      </c>
      <c r="E3961" s="18" t="n">
        <v>2.939511250645497</v>
      </c>
      <c r="F3961" s="18" t="n">
        <v>3.4671365690738676</v>
      </c>
      <c r="G3961" s="18" t="n">
        <v>3.2481902706790002</v>
      </c>
      <c r="H3961" s="18" t="n">
        <v>2.6581144832634527</v>
      </c>
      <c r="I3961" s="18" t="n">
        <v>2.974355212940341</v>
      </c>
      <c r="J3961" s="18" t="n">
        <v>4.030749112972549</v>
      </c>
    </row>
    <row r="3962">
      <c r="B3962" s="16" t="s">
        <v>60</v>
      </c>
      <c r="C3962" s="22" t="n">
        <v>4.8452765238763815</v>
      </c>
      <c r="D3962" s="22" t="n">
        <v>2.420042179220067</v>
      </c>
      <c r="E3962" s="22" t="n">
        <v>4.255530416272997</v>
      </c>
      <c r="F3962" s="22" t="n">
        <v>2.3152431363774033</v>
      </c>
      <c r="G3962" s="22" t="n">
        <v>2.2066066797800534</v>
      </c>
      <c r="H3962" s="22" t="n">
        <v>3.217261759833112</v>
      </c>
      <c r="I3962" s="22" t="n">
        <v>3.7368234601883694</v>
      </c>
      <c r="J3962" s="22" t="n">
        <v>3.5326748580886256</v>
      </c>
    </row>
    <row r="3963">
      <c r="B3963" s="16" t="s">
        <v>83</v>
      </c>
      <c r="C3963" s="18" t="n">
        <v>5.255129567036612</v>
      </c>
      <c r="D3963" s="18" t="n">
        <v>4.862757671909103</v>
      </c>
      <c r="E3963" s="18" t="n">
        <v>4.678581465606901</v>
      </c>
      <c r="F3963" s="18" t="n">
        <v>3.591780167726831</v>
      </c>
      <c r="G3963" s="18" t="n">
        <v>5.183232450306437</v>
      </c>
      <c r="H3963" s="18" t="n">
        <v>5.049011644783859</v>
      </c>
      <c r="I3963" s="18" t="n">
        <v>4.944097978524224</v>
      </c>
      <c r="J3963" s="18" t="n">
        <v>3.8157918825906103</v>
      </c>
    </row>
    <row r="3964">
      <c r="B3964" s="16" t="s">
        <v>85</v>
      </c>
      <c r="C3964" s="22" t="n">
        <v>4.604301245735792</v>
      </c>
      <c r="D3964" s="22" t="n">
        <v>3.994903183053544</v>
      </c>
      <c r="E3964" s="22" t="n">
        <v>5.589562324305088</v>
      </c>
      <c r="F3964" s="22" t="n">
        <v>4.333411632632938</v>
      </c>
      <c r="G3964" s="22" t="n">
        <v>4.406465228785062</v>
      </c>
      <c r="H3964" s="22" t="n">
        <v>4.735316349994243</v>
      </c>
      <c r="I3964" s="22" t="n">
        <v>4.8014231811424075</v>
      </c>
      <c r="J3964" s="22" t="n">
        <v>4.86112203679697</v>
      </c>
    </row>
    <row r="3965">
      <c r="B3965" s="16" t="s">
        <v>148</v>
      </c>
      <c r="C3965" s="18" t="n">
        <v>1.98004203997155</v>
      </c>
      <c r="D3965" s="18" t="n">
        <v>2.930355001697132</v>
      </c>
      <c r="E3965" s="18" t="n">
        <v>3.0124271283610113</v>
      </c>
      <c r="F3965" s="18" t="n">
        <v>1.7862756797723554</v>
      </c>
      <c r="G3965" s="18" t="n">
        <v>1.2861319334154624</v>
      </c>
      <c r="H3965" s="18" t="n">
        <v>1.9302439646960898</v>
      </c>
      <c r="I3965" s="18" t="n">
        <v>3.516342876365435</v>
      </c>
      <c r="J3965" s="18" t="n">
        <v>2.4973782660720993</v>
      </c>
    </row>
    <row r="3966">
      <c r="B3966" s="16" t="s">
        <v>102</v>
      </c>
      <c r="C3966" s="22" t="n">
        <v>4.530096031249475</v>
      </c>
      <c r="D3966" s="22" t="n">
        <v>4.363677402020529</v>
      </c>
      <c r="E3966" s="22" t="n">
        <v>4.139107932141109</v>
      </c>
      <c r="F3966" s="22" t="n">
        <v>4.446506507251216</v>
      </c>
      <c r="G3966" s="22" t="n">
        <v>4.64482684996161</v>
      </c>
      <c r="H3966" s="22" t="n">
        <v>4.252001860274975</v>
      </c>
      <c r="I3966" s="22" t="n">
        <v>4.315443749284579</v>
      </c>
      <c r="J3966" s="22" t="n">
        <v>4.280814125213276</v>
      </c>
    </row>
    <row r="3967">
      <c r="B3967" s="16" t="s">
        <v>136</v>
      </c>
      <c r="C3967" s="18" t="n">
        <v>2.84070459101806</v>
      </c>
      <c r="D3967" s="18" t="n">
        <v>2.716741445580055</v>
      </c>
      <c r="E3967" s="18" t="n">
        <v>2.8730071772269916</v>
      </c>
      <c r="F3967" s="18" t="n">
        <v>1.9464377210555408</v>
      </c>
      <c r="G3967" s="18" t="n">
        <v>2.968318986004472</v>
      </c>
      <c r="H3967" s="18" t="n">
        <v>2.24952597266917</v>
      </c>
      <c r="I3967" s="18" t="n">
        <v>2.167143649676588</v>
      </c>
      <c r="J3967" s="18" t="n">
        <v>2.588356964918102</v>
      </c>
    </row>
    <row r="3968">
      <c r="B3968" s="16" t="s">
        <v>131</v>
      </c>
      <c r="C3968" s="22" t="n">
        <v>4.100343779611994</v>
      </c>
      <c r="D3968" s="22" t="n">
        <v>3.1119018661892204</v>
      </c>
      <c r="E3968" s="22" t="n">
        <v>3.1625429071211286</v>
      </c>
      <c r="F3968" s="22" t="n">
        <v>4.314479040929188</v>
      </c>
      <c r="G3968" s="22" t="n">
        <v>3.5830970560108524</v>
      </c>
      <c r="H3968" s="22" t="n">
        <v>2.7036201446521924</v>
      </c>
      <c r="I3968" s="22" t="n">
        <v>2.982719531600286</v>
      </c>
      <c r="J3968" s="22" t="n">
        <v>4.105823163056404</v>
      </c>
    </row>
    <row r="3969">
      <c r="B3969" s="16" t="s">
        <v>104</v>
      </c>
      <c r="C3969" s="18" t="n">
        <v>3.9424556785459375</v>
      </c>
      <c r="D3969" s="18" t="n">
        <v>4.349134570312197</v>
      </c>
      <c r="E3969" s="18" t="n">
        <v>3.5158114792301927</v>
      </c>
      <c r="F3969" s="18" t="n">
        <v>3.492123382937298</v>
      </c>
      <c r="G3969" s="18" t="n">
        <v>3.924778337104241</v>
      </c>
      <c r="H3969" s="18" t="n">
        <v>3.918859035999356</v>
      </c>
      <c r="I3969" s="18" t="n">
        <v>3.3796019887005575</v>
      </c>
      <c r="J3969" s="18" t="n">
        <v>3.022928969819776</v>
      </c>
    </row>
    <row r="3970">
      <c r="B3970" s="16" t="s">
        <v>147</v>
      </c>
      <c r="C3970" s="22" t="n">
        <v>4.836511467199806</v>
      </c>
      <c r="D3970" s="22" t="n">
        <v>5.016713671313006</v>
      </c>
      <c r="E3970" s="22" t="n">
        <v>5.112884853126165</v>
      </c>
      <c r="F3970" s="22" t="n">
        <v>4.715810718706376</v>
      </c>
      <c r="G3970" s="22" t="n">
        <v>4.381061491869554</v>
      </c>
      <c r="H3970" s="22" t="n">
        <v>4.449259607153701</v>
      </c>
      <c r="I3970" s="22" t="n">
        <v>4.98039613361989</v>
      </c>
      <c r="J3970" s="22" t="n">
        <v>5.246607992162061</v>
      </c>
    </row>
    <row r="3971">
      <c r="B3971" s="16" t="s">
        <v>55</v>
      </c>
      <c r="C3971" s="18" t="n">
        <v>1.6873700583995948</v>
      </c>
      <c r="D3971" s="18" t="n">
        <v>1.3645380263719358</v>
      </c>
      <c r="E3971" s="18" t="n">
        <v>2.0620633413583396</v>
      </c>
      <c r="F3971" s="18" t="n">
        <v>1.830787848511881</v>
      </c>
      <c r="G3971" s="18" t="n">
        <v>1.7222822611769772</v>
      </c>
      <c r="H3971" s="18" t="n">
        <v>1.874171906892686</v>
      </c>
      <c r="I3971" s="18" t="n">
        <v>2.198611913338629</v>
      </c>
      <c r="J3971" s="18" t="n">
        <v>1.1868110324157082</v>
      </c>
    </row>
    <row r="3972">
      <c r="B3972" s="16" t="s">
        <v>61</v>
      </c>
      <c r="C3972" s="22" t="n">
        <v>2.504997264935109</v>
      </c>
      <c r="D3972" s="22" t="n">
        <v>2.829739930221511</v>
      </c>
      <c r="E3972" s="22" t="n">
        <v>3.0703314532697386</v>
      </c>
      <c r="F3972" s="22" t="n">
        <v>1.84386983824035</v>
      </c>
      <c r="G3972" s="22" t="n">
        <v>2.027525156282705</v>
      </c>
      <c r="H3972" s="22" t="n">
        <v>2.087185176757811</v>
      </c>
      <c r="I3972" s="22" t="n">
        <v>3.546272291106655</v>
      </c>
      <c r="J3972" s="22" t="n">
        <v>2.164554105046175</v>
      </c>
    </row>
    <row r="3973">
      <c r="B3973" s="16" t="s">
        <v>66</v>
      </c>
      <c r="C3973" s="18" t="n">
        <v>2.917589698979591</v>
      </c>
      <c r="D3973" s="18" t="n">
        <v>1.9466777281018608</v>
      </c>
      <c r="E3973" s="18" t="n">
        <v>2.2815678500810064</v>
      </c>
      <c r="F3973" s="18" t="n">
        <v>2.862722332128155</v>
      </c>
      <c r="G3973" s="18" t="n">
        <v>3.0747541883296274</v>
      </c>
      <c r="H3973" s="18" t="n">
        <v>1.9023724046506618</v>
      </c>
      <c r="I3973" s="18" t="n">
        <v>2.144343899602506</v>
      </c>
      <c r="J3973" s="18" t="n">
        <v>2.122655195758268</v>
      </c>
    </row>
    <row r="3974">
      <c r="B3974" s="16" t="s">
        <v>110</v>
      </c>
      <c r="C3974" s="22" t="n">
        <v>3.03357421843289</v>
      </c>
      <c r="D3974" s="22" t="n">
        <v>2.647211293056201</v>
      </c>
      <c r="E3974" s="22" t="n">
        <v>2.846548599433471</v>
      </c>
      <c r="F3974" s="22" t="n">
        <v>2.624633625098487</v>
      </c>
      <c r="G3974" s="22" t="n">
        <v>2.9557406402361432</v>
      </c>
      <c r="H3974" s="22" t="n">
        <v>2.6072308023836066</v>
      </c>
      <c r="I3974" s="22" t="n">
        <v>2.485036133840411</v>
      </c>
      <c r="J3974" s="22" t="n">
        <v>2.4282695217410772</v>
      </c>
    </row>
    <row r="3975">
      <c r="B3975" s="16" t="s">
        <v>115</v>
      </c>
      <c r="C3975" s="18" t="n">
        <v>3.12085086297795</v>
      </c>
      <c r="D3975" s="18" t="n">
        <v>2.844022863959197</v>
      </c>
      <c r="E3975" s="18" t="n">
        <v>2.5224793917079777</v>
      </c>
      <c r="F3975" s="18" t="n">
        <v>2.207317732828669</v>
      </c>
      <c r="G3975" s="18" t="n">
        <v>3.2122276322435286</v>
      </c>
      <c r="H3975" s="18" t="n">
        <v>1.848052290292253</v>
      </c>
      <c r="I3975" s="18" t="n">
        <v>2.5056212591986906</v>
      </c>
      <c r="J3975" s="18" t="n">
        <v>3.0532040497226274</v>
      </c>
    </row>
    <row r="3976">
      <c r="B3976" s="16" t="s">
        <v>117</v>
      </c>
      <c r="C3976" s="22" t="n">
        <v>4.239989626595548</v>
      </c>
      <c r="D3976" s="22" t="n">
        <v>4.2542595607742175</v>
      </c>
      <c r="E3976" s="22" t="n">
        <v>4.329324943570354</v>
      </c>
      <c r="F3976" s="22" t="n">
        <v>4.6816504998965565</v>
      </c>
      <c r="G3976" s="22" t="n">
        <v>4.4504078813097205</v>
      </c>
      <c r="H3976" s="22" t="n">
        <v>4.447493882969505</v>
      </c>
      <c r="I3976" s="22" t="n">
        <v>4.449402219231766</v>
      </c>
      <c r="J3976" s="22" t="n">
        <v>3.806449716491801</v>
      </c>
    </row>
    <row r="3977">
      <c r="B3977" s="16" t="s">
        <v>140</v>
      </c>
      <c r="C3977" s="18" t="n">
        <v>3.22187384253701</v>
      </c>
      <c r="D3977" s="18" t="n">
        <v>3.4374397744178107</v>
      </c>
      <c r="E3977" s="18" t="n">
        <v>3.2585963150293598</v>
      </c>
      <c r="F3977" s="18" t="n">
        <v>3.4263771753904053</v>
      </c>
      <c r="G3977" s="18" t="n">
        <v>3.2034679174359835</v>
      </c>
      <c r="H3977" s="18" t="n">
        <v>2.7725057783044074</v>
      </c>
      <c r="I3977" s="18" t="n">
        <v>2.275485667001608</v>
      </c>
      <c r="J3977" s="18" t="n">
        <v>4.033711897405813</v>
      </c>
    </row>
    <row r="3978">
      <c r="B3978" s="16" t="s">
        <v>51</v>
      </c>
      <c r="C3978" s="22" t="n">
        <v>1.7105752497583029</v>
      </c>
      <c r="D3978" s="22" t="n">
        <v>1.744110664603372</v>
      </c>
      <c r="E3978" s="22" t="n">
        <v>1.957528474393941</v>
      </c>
      <c r="F3978" s="22" t="n">
        <v>1.8502090557251072</v>
      </c>
      <c r="G3978" s="22" t="n">
        <v>1.8523107706368496</v>
      </c>
      <c r="H3978" s="22" t="n">
        <v>1.6070699917374283</v>
      </c>
      <c r="I3978" s="22" t="n">
        <v>2.083561008186373</v>
      </c>
      <c r="J3978" s="22" t="n">
        <v>2.0392304056620505</v>
      </c>
    </row>
    <row r="3979">
      <c r="B3979" s="16" t="s">
        <v>64</v>
      </c>
      <c r="C3979" s="18" t="n">
        <v>3.374259104797753</v>
      </c>
      <c r="D3979" s="18" t="n">
        <v>2.4685144821533713</v>
      </c>
      <c r="E3979" s="18" t="n">
        <v>3.767755126194092</v>
      </c>
      <c r="F3979" s="18" t="n">
        <v>4.472650444933074</v>
      </c>
      <c r="G3979" s="18" t="n">
        <v>4.0361978754845165</v>
      </c>
      <c r="H3979" s="18" t="n">
        <v>3.0496343547443625</v>
      </c>
      <c r="I3979" s="18" t="n">
        <v>2.638671868927879</v>
      </c>
      <c r="J3979" s="18" t="n">
        <v>3.102541936951565</v>
      </c>
    </row>
    <row r="3980">
      <c r="B3980" s="16" t="s">
        <v>119</v>
      </c>
      <c r="C3980" s="22" t="n">
        <v>3.5029556559948145</v>
      </c>
      <c r="D3980" s="22" t="n">
        <v>3.3289688195095652</v>
      </c>
      <c r="E3980" s="22" t="n">
        <v>3.2162206169500864</v>
      </c>
      <c r="F3980" s="22" t="n">
        <v>3.1164937068530434</v>
      </c>
      <c r="G3980" s="22" t="n">
        <v>4.116681884930729</v>
      </c>
      <c r="H3980" s="22" t="n">
        <v>3.138794857625389</v>
      </c>
      <c r="I3980" s="22" t="n">
        <v>4.130487876095449</v>
      </c>
      <c r="J3980" s="22" t="n">
        <v>4.068951733491314</v>
      </c>
    </row>
    <row r="3981">
      <c r="B3981" s="16" t="s">
        <v>78</v>
      </c>
      <c r="C3981" s="18" t="n">
        <v>3.132554606270701</v>
      </c>
      <c r="D3981" s="18" t="n">
        <v>3.511374409630287</v>
      </c>
      <c r="E3981" s="18" t="n">
        <v>3.410746328554899</v>
      </c>
      <c r="F3981" s="18" t="n">
        <v>3.5525094102194106</v>
      </c>
      <c r="G3981" s="18" t="n">
        <v>2.693656769740702</v>
      </c>
      <c r="H3981" s="18" t="n">
        <v>3.663365413910999</v>
      </c>
      <c r="I3981" s="18" t="n">
        <v>3.8501365512808836</v>
      </c>
      <c r="J3981" s="18" t="n">
        <v>3.5894255497066605</v>
      </c>
    </row>
    <row r="3982">
      <c r="B3982" s="16" t="s">
        <v>114</v>
      </c>
      <c r="C3982" s="22" t="n">
        <v>4.0595708071799255</v>
      </c>
      <c r="D3982" s="22" t="n">
        <v>4.601401554630037</v>
      </c>
      <c r="E3982" s="22" t="n">
        <v>4.043009378857709</v>
      </c>
      <c r="F3982" s="22" t="n">
        <v>4.620496439791279</v>
      </c>
      <c r="G3982" s="22" t="n">
        <v>5.068577683366228</v>
      </c>
      <c r="H3982" s="22" t="n">
        <v>4.205658296729105</v>
      </c>
      <c r="I3982" s="22" t="n">
        <v>4.595831388988305</v>
      </c>
      <c r="J3982" s="22" t="n">
        <v>4.453021567027323</v>
      </c>
    </row>
    <row r="3983">
      <c r="B3983" s="16" t="s">
        <v>149</v>
      </c>
      <c r="C3983" s="18" t="n">
        <v>2.910078864123643</v>
      </c>
      <c r="D3983" s="18" t="n">
        <v>2.899598415661571</v>
      </c>
      <c r="E3983" s="18" t="n">
        <v>3.2248852039492744</v>
      </c>
      <c r="F3983" s="18" t="n">
        <v>3.4099908390714457</v>
      </c>
      <c r="G3983" s="18" t="n">
        <v>2.8725135308010508</v>
      </c>
      <c r="H3983" s="18" t="n">
        <v>2.044971302580656</v>
      </c>
      <c r="I3983" s="18" t="n">
        <v>2.956652997193163</v>
      </c>
      <c r="J3983" s="18" t="n">
        <v>2.5896582760597355</v>
      </c>
    </row>
    <row r="3984">
      <c r="B3984" s="16" t="s">
        <v>113</v>
      </c>
      <c r="C3984" s="22" t="n">
        <v>2.6469621849222573</v>
      </c>
      <c r="D3984" s="22" t="n">
        <v>3.1816532618034987</v>
      </c>
      <c r="E3984" s="22" t="n">
        <v>2.757296201416042</v>
      </c>
      <c r="F3984" s="22" t="n">
        <v>3.218397945353932</v>
      </c>
      <c r="G3984" s="22" t="n">
        <v>3.644916811338708</v>
      </c>
      <c r="H3984" s="22" t="n">
        <v>4.596053650735895</v>
      </c>
      <c r="I3984" s="22" t="n">
        <v>4.176200119918974</v>
      </c>
      <c r="J3984" s="22" t="n">
        <v>3.246781687119148</v>
      </c>
    </row>
    <row r="3985">
      <c r="B3985" s="16" t="s">
        <v>135</v>
      </c>
      <c r="C3985" s="18" t="n">
        <v>4.065108681796509</v>
      </c>
      <c r="D3985" s="18" t="n">
        <v>3.2509674642362056</v>
      </c>
      <c r="E3985" s="18" t="n">
        <v>3.5646161671353327</v>
      </c>
      <c r="F3985" s="18" t="n">
        <v>3.476488149359793</v>
      </c>
      <c r="G3985" s="18" t="n">
        <v>3.4222191841473544</v>
      </c>
      <c r="H3985" s="18" t="n">
        <v>3.3329438612984106</v>
      </c>
      <c r="I3985" s="18" t="n">
        <v>2.5963433447640716</v>
      </c>
      <c r="J3985" s="18" t="n">
        <v>3.690881242080657</v>
      </c>
    </row>
    <row r="3986">
      <c r="B3986" s="16" t="s">
        <v>126</v>
      </c>
      <c r="C3986" s="22" t="n">
        <v>1.5499308751103222</v>
      </c>
      <c r="D3986" s="22" t="n">
        <v>1.407609751931167</v>
      </c>
      <c r="E3986" s="22" t="n">
        <v>2.0402063901569303</v>
      </c>
      <c r="F3986" s="22" t="n">
        <v>1.567249341489299</v>
      </c>
      <c r="G3986" s="22" t="n">
        <v>1.5800288826705957</v>
      </c>
      <c r="H3986" s="22" t="n">
        <v>1.5636336586814485</v>
      </c>
      <c r="I3986" s="22" t="n">
        <v>1.8711087120117287</v>
      </c>
      <c r="J3986" s="22" t="n">
        <v>1.1046974890680454</v>
      </c>
    </row>
    <row r="3987">
      <c r="B3987" s="16" t="s">
        <v>146</v>
      </c>
      <c r="C3987" s="18" t="n">
        <v>4.49153597422831</v>
      </c>
      <c r="D3987" s="18" t="n">
        <v>3.38088622405716</v>
      </c>
      <c r="E3987" s="18" t="n">
        <v>3.7203663675647283</v>
      </c>
      <c r="F3987" s="18" t="n">
        <v>3.3609792657270288</v>
      </c>
      <c r="G3987" s="18" t="n">
        <v>3.814484587717369</v>
      </c>
      <c r="H3987" s="18" t="n">
        <v>3.6657615991335457</v>
      </c>
      <c r="I3987" s="18" t="n">
        <v>3.57833989003603</v>
      </c>
      <c r="J3987" s="18" t="n">
        <v>2.9225690153619936</v>
      </c>
    </row>
    <row r="3988">
      <c r="B3988" s="16" t="s">
        <v>98</v>
      </c>
      <c r="C3988" s="22" t="n">
        <v>4.115824354584379</v>
      </c>
      <c r="D3988" s="22" t="n">
        <v>4.712787301854752</v>
      </c>
      <c r="E3988" s="22" t="n">
        <v>4.323352375011417</v>
      </c>
      <c r="F3988" s="22" t="n">
        <v>4.039375555238529</v>
      </c>
      <c r="G3988" s="22" t="n">
        <v>4.147791389126669</v>
      </c>
      <c r="H3988" s="22" t="n">
        <v>5.161786484154419</v>
      </c>
      <c r="I3988" s="22" t="n">
        <v>4.773199133625392</v>
      </c>
      <c r="J3988" s="22" t="n">
        <v>4.793708703658491</v>
      </c>
    </row>
    <row r="3989">
      <c r="B3989" s="16" t="s">
        <v>92</v>
      </c>
      <c r="C3989" s="18" t="n">
        <v>2.021082352110948</v>
      </c>
      <c r="D3989" s="18" t="n">
        <v>2.7722303497741816</v>
      </c>
      <c r="E3989" s="18" t="n">
        <v>2.1061066833707747</v>
      </c>
      <c r="F3989" s="18" t="n">
        <v>2.752632907997816</v>
      </c>
      <c r="G3989" s="18" t="n">
        <v>1.8902415519597453</v>
      </c>
      <c r="H3989" s="18" t="n">
        <v>3.1024985262847213</v>
      </c>
      <c r="I3989" s="18" t="n">
        <v>0.9783783899736598</v>
      </c>
      <c r="J3989" s="18" t="n">
        <v>3.5729576720900273</v>
      </c>
    </row>
    <row r="3990">
      <c r="B3990" s="16" t="s">
        <v>87</v>
      </c>
      <c r="C3990" s="22" t="n">
        <v>1.5172718752483232</v>
      </c>
      <c r="D3990" s="22" t="n">
        <v>1.943797351792727</v>
      </c>
      <c r="E3990" s="22" t="n">
        <v>1.3293108765537558</v>
      </c>
      <c r="F3990" s="22" t="n">
        <v>2.7583373257737085</v>
      </c>
      <c r="G3990" s="22" t="n">
        <v>1.6287082028821915</v>
      </c>
      <c r="H3990" s="22" t="n">
        <v>3.346599546739049</v>
      </c>
      <c r="I3990" s="22" t="n">
        <v>2.036546295808676</v>
      </c>
      <c r="J3990" s="22" t="n">
        <v>3.126632519865212</v>
      </c>
    </row>
    <row r="3991">
      <c r="B3991" s="16" t="s">
        <v>122</v>
      </c>
      <c r="C3991" s="18" t="n">
        <v>4.099774495268439</v>
      </c>
      <c r="D3991" s="18" t="n">
        <v>3.767704218938864</v>
      </c>
      <c r="E3991" s="18" t="n">
        <v>3.1405795016778852</v>
      </c>
      <c r="F3991" s="18" t="n">
        <v>3.5466888897703064</v>
      </c>
      <c r="G3991" s="18" t="n">
        <v>2.645913846787257</v>
      </c>
      <c r="H3991" s="18" t="n">
        <v>3.4844199252506285</v>
      </c>
      <c r="I3991" s="18" t="n">
        <v>3.2623716768119424</v>
      </c>
      <c r="J3991" s="18" t="n">
        <v>3.214208817746416</v>
      </c>
    </row>
    <row r="3992">
      <c r="B3992" s="16" t="s">
        <v>88</v>
      </c>
      <c r="C3992" s="22" t="n">
        <v>1.9599690712600348</v>
      </c>
      <c r="D3992" s="22" t="n">
        <v>2.6886371412627024</v>
      </c>
      <c r="E3992" s="22" t="n">
        <v>2.142050988101325</v>
      </c>
      <c r="F3992" s="22" t="n">
        <v>1.8681051075883697</v>
      </c>
      <c r="G3992" s="22" t="n">
        <v>2.0368087642962793</v>
      </c>
      <c r="H3992" s="22" t="n">
        <v>3.009792900725608</v>
      </c>
      <c r="I3992" s="22" t="n">
        <v>2.6704164740108083</v>
      </c>
      <c r="J3992" s="22" t="n">
        <v>3.098440547709489</v>
      </c>
    </row>
    <row r="3993">
      <c r="B3993" s="16" t="s">
        <v>139</v>
      </c>
      <c r="C3993" s="18" t="n">
        <v>5.193546198438335</v>
      </c>
      <c r="D3993" s="18" t="n">
        <v>4.404706943880744</v>
      </c>
      <c r="E3993" s="18" t="n">
        <v>5.496169630148829</v>
      </c>
      <c r="F3993" s="18" t="n">
        <v>4.169225985372951</v>
      </c>
      <c r="G3993" s="18" t="n">
        <v>4.726662859122234</v>
      </c>
      <c r="H3993" s="18" t="n">
        <v>3.911968411980884</v>
      </c>
      <c r="I3993" s="18" t="n">
        <v>4.888001009427301</v>
      </c>
      <c r="J3993" s="18" t="n">
        <v>4.50038748041278</v>
      </c>
    </row>
    <row r="3994">
      <c r="B3994" s="16" t="s">
        <v>63</v>
      </c>
      <c r="C3994" s="22" t="n">
        <v>3.7876712300696482</v>
      </c>
      <c r="D3994" s="22" t="n">
        <v>3.4215613200387485</v>
      </c>
      <c r="E3994" s="22" t="n">
        <v>2.7269936185583767</v>
      </c>
      <c r="F3994" s="22" t="n">
        <v>2.878807285130533</v>
      </c>
      <c r="G3994" s="22" t="n">
        <v>2.470224300117251</v>
      </c>
      <c r="H3994" s="22" t="n">
        <v>3.747920134376473</v>
      </c>
      <c r="I3994" s="22" t="n">
        <v>3.87835581999597</v>
      </c>
      <c r="J3994" s="22" t="n">
        <v>3.152597298991595</v>
      </c>
    </row>
    <row r="3995">
      <c r="B3995" s="16" t="s">
        <v>90</v>
      </c>
      <c r="C3995" s="18" t="n">
        <v>1.8903024009817004</v>
      </c>
      <c r="D3995" s="18" t="n">
        <v>2.3445000506144344</v>
      </c>
      <c r="E3995" s="18" t="n">
        <v>2.5421507596034543</v>
      </c>
      <c r="F3995" s="18" t="n">
        <v>2.776042960885518</v>
      </c>
      <c r="G3995" s="18" t="n">
        <v>2.981552602058845</v>
      </c>
      <c r="H3995" s="18" t="n">
        <v>3.11058439546273</v>
      </c>
      <c r="I3995" s="18" t="n">
        <v>2.434825193489018</v>
      </c>
      <c r="J3995" s="18" t="n">
        <v>3.2105281671349797</v>
      </c>
    </row>
    <row r="3996">
      <c r="B3996" s="16" t="s">
        <v>62</v>
      </c>
      <c r="C3996" s="22" t="n">
        <v>1.451678028398467</v>
      </c>
      <c r="D3996" s="22" t="n">
        <v>1.7163889611339274</v>
      </c>
      <c r="E3996" s="22" t="n">
        <v>2.3658373995208364</v>
      </c>
      <c r="F3996" s="22" t="n">
        <v>2.2672702780098852</v>
      </c>
      <c r="G3996" s="22" t="n">
        <v>2.722062173164715</v>
      </c>
      <c r="H3996" s="22" t="n">
        <v>2.6915238851172694</v>
      </c>
      <c r="I3996" s="22" t="n">
        <v>2.9200693257470673</v>
      </c>
      <c r="J3996" s="22" t="n">
        <v>1.8977771507630168</v>
      </c>
    </row>
    <row r="3997">
      <c r="B3997" s="16" t="s">
        <v>54</v>
      </c>
      <c r="C3997" s="18" t="n">
        <v>3.085182057340211</v>
      </c>
      <c r="D3997" s="18" t="n">
        <v>3.156489378268888</v>
      </c>
      <c r="E3997" s="18" t="n">
        <v>2.8710735058786727</v>
      </c>
      <c r="F3997" s="18" t="n">
        <v>3.597689925181169</v>
      </c>
      <c r="G3997" s="18" t="n">
        <v>3.327107412723431</v>
      </c>
      <c r="H3997" s="18" t="n">
        <v>4.116958209792332</v>
      </c>
      <c r="I3997" s="18" t="n">
        <v>3.6760176383964405</v>
      </c>
      <c r="J3997" s="18" t="n">
        <v>3.28177737476558</v>
      </c>
    </row>
    <row r="3998">
      <c r="B3998" s="16" t="s">
        <v>138</v>
      </c>
      <c r="C3998" s="22" t="n">
        <v>1.0193943649693835</v>
      </c>
      <c r="D3998" s="22" t="n">
        <v>1.7977819218902273</v>
      </c>
      <c r="E3998" s="22" t="n">
        <v>1.2946970353588196</v>
      </c>
      <c r="F3998" s="22" t="n">
        <v>1.454275475858998</v>
      </c>
      <c r="G3998" s="22" t="n">
        <v>1.1262140676218626</v>
      </c>
      <c r="H3998" s="22" t="n">
        <v>1.8494223013500137</v>
      </c>
      <c r="I3998" s="22" t="n">
        <v>1.5912779448534662</v>
      </c>
      <c r="J3998" s="22" t="n">
        <v>1.0978186915599517</v>
      </c>
    </row>
    <row r="3999">
      <c r="B3999" s="16" t="s">
        <v>82</v>
      </c>
      <c r="C3999" s="18" t="n">
        <v>2.0688395519137446</v>
      </c>
      <c r="D3999" s="18" t="n">
        <v>2.1455808612478933</v>
      </c>
      <c r="E3999" s="18" t="n">
        <v>1.8295206464796887</v>
      </c>
      <c r="F3999" s="18" t="n">
        <v>1.8912931765281118</v>
      </c>
      <c r="G3999" s="18" t="n">
        <v>1.8149809711957658</v>
      </c>
      <c r="H3999" s="18" t="n">
        <v>1.653590670668541</v>
      </c>
      <c r="I3999" s="18" t="n">
        <v>1.749421657244837</v>
      </c>
      <c r="J3999" s="18" t="n">
        <v>2.2962473146199716</v>
      </c>
    </row>
    <row r="4000">
      <c r="B4000" s="16" t="s">
        <v>109</v>
      </c>
      <c r="C4000" s="22" t="n">
        <v>5.057854668591125</v>
      </c>
      <c r="D4000" s="22" t="n">
        <v>4.047362008735492</v>
      </c>
      <c r="E4000" s="22" t="n">
        <v>4.72905453770899</v>
      </c>
      <c r="F4000" s="22" t="n">
        <v>3.2959461911357844</v>
      </c>
      <c r="G4000" s="22" t="n">
        <v>3.5884932719135527</v>
      </c>
      <c r="H4000" s="22" t="n">
        <v>2.872477122728888</v>
      </c>
      <c r="I4000" s="22" t="n">
        <v>4.1358285994885415</v>
      </c>
      <c r="J4000" s="22" t="n">
        <v>3.146487130380075</v>
      </c>
    </row>
    <row r="4001">
      <c r="B4001" s="16" t="s">
        <v>77</v>
      </c>
      <c r="C4001" s="18" t="n">
        <v>3.543674683505732</v>
      </c>
      <c r="D4001" s="18" t="n">
        <v>1.7969984614654546</v>
      </c>
      <c r="E4001" s="18" t="n">
        <v>3.09969034897882</v>
      </c>
      <c r="F4001" s="18" t="n">
        <v>2.506712020414181</v>
      </c>
      <c r="G4001" s="18" t="n">
        <v>3.4243540296465027</v>
      </c>
      <c r="H4001" s="18" t="n">
        <v>2.143331583706514</v>
      </c>
      <c r="I4001" s="18" t="n">
        <v>3.3351253992120773</v>
      </c>
      <c r="J4001" s="18" t="n">
        <v>2.5941452848052666</v>
      </c>
    </row>
    <row r="4002">
      <c r="B4002" s="16" t="s">
        <v>65</v>
      </c>
      <c r="C4002" s="22" t="n">
        <v>2.599793200836435</v>
      </c>
      <c r="D4002" s="22" t="n">
        <v>2.5689652535134697</v>
      </c>
      <c r="E4002" s="22" t="n">
        <v>2.457998834620869</v>
      </c>
      <c r="F4002" s="22" t="n">
        <v>2.3253973006391724</v>
      </c>
      <c r="G4002" s="22" t="n">
        <v>2.5557108549072285</v>
      </c>
      <c r="H4002" s="22" t="n">
        <v>2.99047293958588</v>
      </c>
      <c r="I4002" s="22" t="n">
        <v>2.485455437163403</v>
      </c>
      <c r="J4002" s="22" t="n">
        <v>2.6986644004031355</v>
      </c>
    </row>
    <row r="4003">
      <c r="B4003" s="16" t="s">
        <v>103</v>
      </c>
      <c r="C4003" s="18" t="n">
        <v>2.1217350869206566</v>
      </c>
      <c r="D4003" s="18" t="n">
        <v>1.7261488444254116</v>
      </c>
      <c r="E4003" s="18" t="n">
        <v>1.881188460638401</v>
      </c>
      <c r="F4003" s="18" t="n">
        <v>2.6295963235087765</v>
      </c>
      <c r="G4003" s="18" t="n">
        <v>3.1390403185608737</v>
      </c>
      <c r="H4003" s="18" t="n">
        <v>3.5077528761862005</v>
      </c>
      <c r="I4003" s="18" t="n">
        <v>2.754786959402961</v>
      </c>
      <c r="J4003" s="18" t="n">
        <v>3.068357109457248</v>
      </c>
    </row>
    <row r="4004">
      <c r="B4004" s="16" t="s">
        <v>68</v>
      </c>
      <c r="C4004" s="22" t="n">
        <v>2.353446420638701</v>
      </c>
      <c r="D4004" s="22" t="n">
        <v>2.2924885891012723</v>
      </c>
      <c r="E4004" s="22" t="n">
        <v>1.7562751214653263</v>
      </c>
      <c r="F4004" s="22" t="n">
        <v>2.2722720349099053</v>
      </c>
      <c r="G4004" s="22" t="n">
        <v>1.861997692945478</v>
      </c>
      <c r="H4004" s="22" t="n">
        <v>1.8310979441030042</v>
      </c>
      <c r="I4004" s="22" t="n">
        <v>1.949212706185514</v>
      </c>
      <c r="J4004" s="22" t="n">
        <v>2.0750500942758134</v>
      </c>
    </row>
    <row r="4005">
      <c r="B4005" s="16" t="s">
        <v>77</v>
      </c>
      <c r="C4005" s="18" t="n">
        <v>3.438289216093615</v>
      </c>
      <c r="D4005" s="18" t="n">
        <v>1.6870945762525154</v>
      </c>
      <c r="E4005" s="18" t="n">
        <v>3.2068357705135355</v>
      </c>
      <c r="F4005" s="18" t="n">
        <v>2.8794303184024663</v>
      </c>
      <c r="G4005" s="18" t="n">
        <v>3.281398128096927</v>
      </c>
      <c r="H4005" s="18" t="n">
        <v>2.5707871275690635</v>
      </c>
      <c r="I4005" s="18" t="n">
        <v>3.304617233889214</v>
      </c>
      <c r="J4005" s="18" t="n">
        <v>2.9503244532724335</v>
      </c>
    </row>
    <row r="4006">
      <c r="B4006" s="16" t="s">
        <v>120</v>
      </c>
      <c r="C4006" s="22" t="n">
        <v>3.3423704192165147</v>
      </c>
      <c r="D4006" s="22" t="n">
        <v>4.665458177304548</v>
      </c>
      <c r="E4006" s="22" t="n">
        <v>4.023741502585099</v>
      </c>
      <c r="F4006" s="22" t="n">
        <v>3.9631423151265524</v>
      </c>
      <c r="G4006" s="22" t="n">
        <v>4.420823040295751</v>
      </c>
      <c r="H4006" s="22" t="n">
        <v>4.754432652753727</v>
      </c>
      <c r="I4006" s="22" t="n">
        <v>4.008508808064654</v>
      </c>
      <c r="J4006" s="22" t="n">
        <v>4.60633583035621</v>
      </c>
    </row>
    <row r="4007">
      <c r="B4007" s="16" t="s">
        <v>112</v>
      </c>
      <c r="C4007" s="18" t="n">
        <v>3.550250122839049</v>
      </c>
      <c r="D4007" s="18" t="n">
        <v>3.736037052404475</v>
      </c>
      <c r="E4007" s="18" t="n">
        <v>3.162749619963325</v>
      </c>
      <c r="F4007" s="18" t="n">
        <v>3.267540274006207</v>
      </c>
      <c r="G4007" s="18" t="n">
        <v>4.623448215374598</v>
      </c>
      <c r="H4007" s="18" t="n">
        <v>3.3225855252838334</v>
      </c>
      <c r="I4007" s="18" t="n">
        <v>2.9264000118300464</v>
      </c>
      <c r="J4007" s="18" t="n">
        <v>4.060003608254911</v>
      </c>
    </row>
    <row r="4008">
      <c r="B4008" s="16" t="s">
        <v>119</v>
      </c>
      <c r="C4008" s="22" t="n">
        <v>3.3636944518409106</v>
      </c>
      <c r="D4008" s="22" t="n">
        <v>3.3703268845807486</v>
      </c>
      <c r="E4008" s="22" t="n">
        <v>2.83994994973032</v>
      </c>
      <c r="F4008" s="22" t="n">
        <v>2.818212691871716</v>
      </c>
      <c r="G4008" s="22" t="n">
        <v>4.168247353333322</v>
      </c>
      <c r="H4008" s="22" t="n">
        <v>3.1617174532518884</v>
      </c>
      <c r="I4008" s="22" t="n">
        <v>4.1657357866413145</v>
      </c>
      <c r="J4008" s="22" t="n">
        <v>3.8149728494279507</v>
      </c>
    </row>
    <row r="4009">
      <c r="B4009" s="16" t="s">
        <v>74</v>
      </c>
      <c r="C4009" s="18" t="n">
        <v>4.228789830333947</v>
      </c>
      <c r="D4009" s="18" t="n">
        <v>3.8389261411971765</v>
      </c>
      <c r="E4009" s="18" t="n">
        <v>4.00895843009064</v>
      </c>
      <c r="F4009" s="18" t="n">
        <v>4.9258891918279035</v>
      </c>
      <c r="G4009" s="18" t="n">
        <v>3.586272104324675</v>
      </c>
      <c r="H4009" s="18" t="n">
        <v>4.133637655772004</v>
      </c>
      <c r="I4009" s="18" t="n">
        <v>3.5450340415961348</v>
      </c>
      <c r="J4009" s="18" t="n">
        <v>3.930348448804446</v>
      </c>
    </row>
    <row r="4010">
      <c r="B4010" s="16" t="s">
        <v>98</v>
      </c>
      <c r="C4010" s="22" t="n">
        <v>4.229157264242992</v>
      </c>
      <c r="D4010" s="22" t="n">
        <v>4.055100135730789</v>
      </c>
      <c r="E4010" s="22" t="n">
        <v>4.334125130471984</v>
      </c>
      <c r="F4010" s="22" t="n">
        <v>3.6406999451376136</v>
      </c>
      <c r="G4010" s="22" t="n">
        <v>4.225385494658237</v>
      </c>
      <c r="H4010" s="22" t="n">
        <v>4.858530253180879</v>
      </c>
      <c r="I4010" s="22" t="n">
        <v>4.828505830340056</v>
      </c>
      <c r="J4010" s="22" t="n">
        <v>4.379786637841322</v>
      </c>
    </row>
    <row r="4011">
      <c r="B4011" s="16" t="s">
        <v>60</v>
      </c>
      <c r="C4011" s="18" t="n">
        <v>4.812726452802317</v>
      </c>
      <c r="D4011" s="18" t="n">
        <v>2.2952923469219284</v>
      </c>
      <c r="E4011" s="18" t="n">
        <v>4.433442249305011</v>
      </c>
      <c r="F4011" s="18" t="n">
        <v>2.8515268667577622</v>
      </c>
      <c r="G4011" s="18" t="n">
        <v>2.875747388452657</v>
      </c>
      <c r="H4011" s="18" t="n">
        <v>3.421380863568623</v>
      </c>
      <c r="I4011" s="18" t="n">
        <v>4.0093632401988</v>
      </c>
      <c r="J4011" s="18" t="n">
        <v>3.388164908942662</v>
      </c>
    </row>
    <row r="4012">
      <c r="B4012" s="16" t="s">
        <v>87</v>
      </c>
      <c r="C4012" s="22" t="n">
        <v>1.7079384677539098</v>
      </c>
      <c r="D4012" s="22" t="n">
        <v>1.3097030166818076</v>
      </c>
      <c r="E4012" s="22" t="n">
        <v>1.70167732233842</v>
      </c>
      <c r="F4012" s="22" t="n">
        <v>2.7629017982092328</v>
      </c>
      <c r="G4012" s="22" t="n">
        <v>1.892458329936686</v>
      </c>
      <c r="H4012" s="22" t="n">
        <v>3.631827591742804</v>
      </c>
      <c r="I4012" s="22" t="n">
        <v>2.743928370607464</v>
      </c>
      <c r="J4012" s="22" t="n">
        <v>2.710824720842732</v>
      </c>
    </row>
    <row r="4013">
      <c r="B4013" s="16" t="s">
        <v>90</v>
      </c>
      <c r="C4013" s="18" t="n">
        <v>1.7651461442174172</v>
      </c>
      <c r="D4013" s="18" t="n">
        <v>2.2794379945022367</v>
      </c>
      <c r="E4013" s="18" t="n">
        <v>2.021101494408061</v>
      </c>
      <c r="F4013" s="18" t="n">
        <v>2.859017442074261</v>
      </c>
      <c r="G4013" s="18" t="n">
        <v>3.254616901308815</v>
      </c>
      <c r="H4013" s="18" t="n">
        <v>2.776594152960776</v>
      </c>
      <c r="I4013" s="18" t="n">
        <v>2.0577267799029775</v>
      </c>
      <c r="J4013" s="18" t="n">
        <v>2.751104465443755</v>
      </c>
    </row>
    <row r="4014">
      <c r="B4014" s="16" t="s">
        <v>132</v>
      </c>
      <c r="C4014" s="22" t="n">
        <v>3.82486488238238</v>
      </c>
      <c r="D4014" s="22" t="n">
        <v>3.725101804434873</v>
      </c>
      <c r="E4014" s="22" t="n">
        <v>3.429630641244543</v>
      </c>
      <c r="F4014" s="22" t="n">
        <v>3.635583145513996</v>
      </c>
      <c r="G4014" s="22" t="n">
        <v>3.8657642146498494</v>
      </c>
      <c r="H4014" s="22" t="n">
        <v>2.6993885694368425</v>
      </c>
      <c r="I4014" s="22" t="n">
        <v>3.050407711965473</v>
      </c>
      <c r="J4014" s="22" t="n">
        <v>3.68511669812734</v>
      </c>
    </row>
    <row r="4015">
      <c r="B4015" s="16" t="s">
        <v>125</v>
      </c>
      <c r="C4015" s="18" t="n">
        <v>3.9519091393849393</v>
      </c>
      <c r="D4015" s="18" t="n">
        <v>3.714475508450908</v>
      </c>
      <c r="E4015" s="18" t="n">
        <v>3.9246510489300177</v>
      </c>
      <c r="F4015" s="18" t="n">
        <v>3.9991657123056115</v>
      </c>
      <c r="G4015" s="18" t="n">
        <v>4.664008333169515</v>
      </c>
      <c r="H4015" s="18" t="n">
        <v>4.382408661598786</v>
      </c>
      <c r="I4015" s="18" t="n">
        <v>4.499284780395439</v>
      </c>
      <c r="J4015" s="18" t="n">
        <v>4.458940084108576</v>
      </c>
    </row>
    <row r="4016">
      <c r="B4016" s="16" t="s">
        <v>148</v>
      </c>
      <c r="C4016" s="22" t="n">
        <v>2.1971581514303495</v>
      </c>
      <c r="D4016" s="22" t="n">
        <v>3.3348386146141324</v>
      </c>
      <c r="E4016" s="22" t="n">
        <v>3.0783409194595706</v>
      </c>
      <c r="F4016" s="22" t="n">
        <v>1.3170998698335232</v>
      </c>
      <c r="G4016" s="22" t="n">
        <v>1.6153758754051841</v>
      </c>
      <c r="H4016" s="22" t="n">
        <v>1.8251805645917913</v>
      </c>
      <c r="I4016" s="22" t="n">
        <v>3.3219482350015364</v>
      </c>
      <c r="J4016" s="22" t="n">
        <v>1.8698416447256783</v>
      </c>
    </row>
    <row r="4017">
      <c r="B4017" s="16" t="s">
        <v>127</v>
      </c>
      <c r="C4017" s="18" t="n">
        <v>3.9413725731767815</v>
      </c>
      <c r="D4017" s="18" t="n">
        <v>2.561755906306421</v>
      </c>
      <c r="E4017" s="18" t="n">
        <v>3.198436104890231</v>
      </c>
      <c r="F4017" s="18" t="n">
        <v>3.763345459494433</v>
      </c>
      <c r="G4017" s="18" t="n">
        <v>3.059508426523637</v>
      </c>
      <c r="H4017" s="18" t="n">
        <v>3.1609954154613362</v>
      </c>
      <c r="I4017" s="18" t="n">
        <v>3.131019227620418</v>
      </c>
      <c r="J4017" s="18" t="n">
        <v>3.7639067953076992</v>
      </c>
    </row>
    <row r="4018">
      <c r="B4018" s="16" t="s">
        <v>79</v>
      </c>
      <c r="C4018" s="22" t="n">
        <v>3.3371785646843097</v>
      </c>
      <c r="D4018" s="22" t="n">
        <v>3.471753475523057</v>
      </c>
      <c r="E4018" s="22" t="n">
        <v>2.6888547989769775</v>
      </c>
      <c r="F4018" s="22" t="n">
        <v>2.719618048917778</v>
      </c>
      <c r="G4018" s="22" t="n">
        <v>2.613944103087614</v>
      </c>
      <c r="H4018" s="22" t="n">
        <v>3.4620810940894597</v>
      </c>
      <c r="I4018" s="22" t="n">
        <v>2.7299639869876886</v>
      </c>
      <c r="J4018" s="22" t="n">
        <v>2.2864351275381027</v>
      </c>
    </row>
    <row r="4019">
      <c r="B4019" s="16" t="s">
        <v>55</v>
      </c>
      <c r="C4019" s="18" t="n">
        <v>1.8063490168239942</v>
      </c>
      <c r="D4019" s="18" t="n">
        <v>1.502219137115228</v>
      </c>
      <c r="E4019" s="18" t="n">
        <v>2.231458851764817</v>
      </c>
      <c r="F4019" s="18" t="n">
        <v>1.974605456470557</v>
      </c>
      <c r="G4019" s="18" t="n">
        <v>1.5747401672164356</v>
      </c>
      <c r="H4019" s="18" t="n">
        <v>1.9153800734658377</v>
      </c>
      <c r="I4019" s="18" t="n">
        <v>1.9630505773724691</v>
      </c>
      <c r="J4019" s="18" t="n">
        <v>1.1551743240506744</v>
      </c>
    </row>
    <row r="4020">
      <c r="B4020" s="16" t="s">
        <v>150</v>
      </c>
      <c r="C4020" s="22" t="n">
        <v>4.583905862289061</v>
      </c>
      <c r="D4020" s="22" t="n">
        <v>3.8355530188582114</v>
      </c>
      <c r="E4020" s="22" t="n">
        <v>4.526233144466672</v>
      </c>
      <c r="F4020" s="22" t="n">
        <v>4.844189141608059</v>
      </c>
      <c r="G4020" s="22" t="n">
        <v>3.625488484247154</v>
      </c>
      <c r="H4020" s="22" t="n">
        <v>5.1287100704845825</v>
      </c>
      <c r="I4020" s="22" t="n">
        <v>3.8087866435311843</v>
      </c>
      <c r="J4020" s="22" t="n">
        <v>2.978144454647926</v>
      </c>
    </row>
    <row r="4021">
      <c r="B4021" s="16" t="s">
        <v>146</v>
      </c>
      <c r="C4021" s="18" t="n">
        <v>4.945833665784231</v>
      </c>
      <c r="D4021" s="18" t="n">
        <v>3.3752232130323336</v>
      </c>
      <c r="E4021" s="18" t="n">
        <v>3.6904708646429754</v>
      </c>
      <c r="F4021" s="18" t="n">
        <v>4.223096601884653</v>
      </c>
      <c r="G4021" s="18" t="n">
        <v>3.9503883757668095</v>
      </c>
      <c r="H4021" s="18" t="n">
        <v>4.45251376095532</v>
      </c>
      <c r="I4021" s="18" t="n">
        <v>3.4416356634765766</v>
      </c>
      <c r="J4021" s="18" t="n">
        <v>3.5235837425447802</v>
      </c>
    </row>
    <row r="4022">
      <c r="B4022" s="16" t="s">
        <v>73</v>
      </c>
      <c r="C4022" s="22" t="n">
        <v>2.7838919147565284</v>
      </c>
      <c r="D4022" s="22" t="n">
        <v>1.6866983808609852</v>
      </c>
      <c r="E4022" s="22" t="n">
        <v>2.3414447203856876</v>
      </c>
      <c r="F4022" s="22" t="n">
        <v>2.7482593618183255</v>
      </c>
      <c r="G4022" s="22" t="n">
        <v>2.1914250993921573</v>
      </c>
      <c r="H4022" s="22" t="n">
        <v>2.4966789927687567</v>
      </c>
      <c r="I4022" s="22" t="n">
        <v>3.254974900174523</v>
      </c>
      <c r="J4022" s="22" t="n">
        <v>2.0086267759640166</v>
      </c>
    </row>
    <row r="4023">
      <c r="B4023" s="16" t="s">
        <v>140</v>
      </c>
      <c r="C4023" s="18" t="n">
        <v>3.555330117631988</v>
      </c>
      <c r="D4023" s="18" t="n">
        <v>3.114174420117122</v>
      </c>
      <c r="E4023" s="18" t="n">
        <v>3.292982810464998</v>
      </c>
      <c r="F4023" s="18" t="n">
        <v>4.421977344227584</v>
      </c>
      <c r="G4023" s="18" t="n">
        <v>3.511605723394796</v>
      </c>
      <c r="H4023" s="18" t="n">
        <v>3.3828595525488896</v>
      </c>
      <c r="I4023" s="18" t="n">
        <v>2.485278573645034</v>
      </c>
      <c r="J4023" s="18" t="n">
        <v>4.238789755309231</v>
      </c>
    </row>
    <row r="4024">
      <c r="B4024" s="16" t="s">
        <v>137</v>
      </c>
      <c r="C4024" s="22" t="n">
        <v>4.889802341005001</v>
      </c>
      <c r="D4024" s="22" t="n">
        <v>4.998469389506212</v>
      </c>
      <c r="E4024" s="22" t="n">
        <v>3.387616529320485</v>
      </c>
      <c r="F4024" s="22" t="n">
        <v>3.9491055114648956</v>
      </c>
      <c r="G4024" s="22" t="n">
        <v>3.4020496893804433</v>
      </c>
      <c r="H4024" s="22" t="n">
        <v>4.47685622806814</v>
      </c>
      <c r="I4024" s="22" t="n">
        <v>3.9406118640064474</v>
      </c>
      <c r="J4024" s="22" t="n">
        <v>4.155403435863327</v>
      </c>
    </row>
    <row r="4025">
      <c r="B4025" s="16" t="s">
        <v>54</v>
      </c>
      <c r="C4025" s="18" t="n">
        <v>3.1749314688482495</v>
      </c>
      <c r="D4025" s="18" t="n">
        <v>3.3484168651166204</v>
      </c>
      <c r="E4025" s="18" t="n">
        <v>2.8591289701907225</v>
      </c>
      <c r="F4025" s="18" t="n">
        <v>3.4659166385960134</v>
      </c>
      <c r="G4025" s="18" t="n">
        <v>3.482213756432082</v>
      </c>
      <c r="H4025" s="18" t="n">
        <v>4.136905815300013</v>
      </c>
      <c r="I4025" s="18" t="n">
        <v>3.6701528513480266</v>
      </c>
      <c r="J4025" s="18" t="n">
        <v>3.1704699760681296</v>
      </c>
    </row>
    <row r="4026">
      <c r="B4026" s="16" t="s">
        <v>134</v>
      </c>
      <c r="C4026" s="22" t="n">
        <v>4.975776127990764</v>
      </c>
      <c r="D4026" s="22" t="n">
        <v>4.5610323234625385</v>
      </c>
      <c r="E4026" s="22" t="n">
        <v>5.2442956027264485</v>
      </c>
      <c r="F4026" s="22" t="n">
        <v>4.3365387009309275</v>
      </c>
      <c r="G4026" s="22" t="n">
        <v>4.63230325483501</v>
      </c>
      <c r="H4026" s="22" t="n">
        <v>4.001709370983789</v>
      </c>
      <c r="I4026" s="22" t="n">
        <v>4.660373207686559</v>
      </c>
      <c r="J4026" s="22" t="n">
        <v>4.559107638002852</v>
      </c>
    </row>
    <row r="4027">
      <c r="B4027" s="16" t="s">
        <v>144</v>
      </c>
      <c r="C4027" s="18" t="n">
        <v>2.3074588111942176</v>
      </c>
      <c r="D4027" s="18" t="n">
        <v>2.773557565311253</v>
      </c>
      <c r="E4027" s="18" t="n">
        <v>2.385150520838925</v>
      </c>
      <c r="F4027" s="18" t="n">
        <v>2.4614506801105285</v>
      </c>
      <c r="G4027" s="18" t="n">
        <v>2.6455047011741266</v>
      </c>
      <c r="H4027" s="18" t="n">
        <v>1.9042222834348177</v>
      </c>
      <c r="I4027" s="18" t="n">
        <v>2.5911151060956037</v>
      </c>
      <c r="J4027" s="18" t="n">
        <v>2.8537799821207925</v>
      </c>
    </row>
    <row r="4028">
      <c r="B4028" s="16" t="s">
        <v>121</v>
      </c>
      <c r="C4028" s="22" t="n">
        <v>5.2577219714406205</v>
      </c>
      <c r="D4028" s="22" t="n">
        <v>4.46810986151169</v>
      </c>
      <c r="E4028" s="22" t="n">
        <v>5.441820686814738</v>
      </c>
      <c r="F4028" s="22" t="n">
        <v>4.875351702592481</v>
      </c>
      <c r="G4028" s="22" t="n">
        <v>3.952665917774791</v>
      </c>
      <c r="H4028" s="22" t="n">
        <v>3.615116023662666</v>
      </c>
      <c r="I4028" s="22" t="n">
        <v>4.223312175380593</v>
      </c>
      <c r="J4028" s="22" t="n">
        <v>5.395421808374218</v>
      </c>
    </row>
    <row r="4029">
      <c r="B4029" s="16" t="s">
        <v>61</v>
      </c>
      <c r="C4029" s="18" t="n">
        <v>2.5000227796814447</v>
      </c>
      <c r="D4029" s="18" t="n">
        <v>2.633324070218433</v>
      </c>
      <c r="E4029" s="18" t="n">
        <v>2.9849904875672486</v>
      </c>
      <c r="F4029" s="18" t="n">
        <v>1.99313424558509</v>
      </c>
      <c r="G4029" s="18" t="n">
        <v>2.1525835210211692</v>
      </c>
      <c r="H4029" s="18" t="n">
        <v>2.2455786221898757</v>
      </c>
      <c r="I4029" s="18" t="n">
        <v>3.5557468549035915</v>
      </c>
      <c r="J4029" s="18" t="n">
        <v>2.3687646670267255</v>
      </c>
    </row>
    <row r="4030">
      <c r="B4030" s="16" t="s">
        <v>102</v>
      </c>
      <c r="C4030" s="22" t="n">
        <v>4.399196712697224</v>
      </c>
      <c r="D4030" s="22" t="n">
        <v>4.449795744689009</v>
      </c>
      <c r="E4030" s="22" t="n">
        <v>4.131335726947754</v>
      </c>
      <c r="F4030" s="22" t="n">
        <v>4.299098557144718</v>
      </c>
      <c r="G4030" s="22" t="n">
        <v>4.517025958222738</v>
      </c>
      <c r="H4030" s="22" t="n">
        <v>4.1666170358640295</v>
      </c>
      <c r="I4030" s="22" t="n">
        <v>4.315917658390137</v>
      </c>
      <c r="J4030" s="22" t="n">
        <v>4.215636474962546</v>
      </c>
    </row>
    <row r="4031">
      <c r="B4031" s="16" t="s">
        <v>93</v>
      </c>
      <c r="C4031" s="18" t="n">
        <v>3.386283885563597</v>
      </c>
      <c r="D4031" s="18" t="n">
        <v>2.336741157173579</v>
      </c>
      <c r="E4031" s="18" t="n">
        <v>2.745715307100209</v>
      </c>
      <c r="F4031" s="18" t="n">
        <v>3.1562495089309404</v>
      </c>
      <c r="G4031" s="18" t="n">
        <v>2.2969105655191115</v>
      </c>
      <c r="H4031" s="18" t="n">
        <v>2.9109974756203254</v>
      </c>
      <c r="I4031" s="18" t="n">
        <v>3.024691258392761</v>
      </c>
      <c r="J4031" s="18" t="n">
        <v>2.5992117127246956</v>
      </c>
    </row>
    <row r="4032">
      <c r="B4032" s="16" t="s">
        <v>136</v>
      </c>
      <c r="C4032" s="22" t="n">
        <v>2.210400548961318</v>
      </c>
      <c r="D4032" s="22" t="n">
        <v>2.255872245369178</v>
      </c>
      <c r="E4032" s="22" t="n">
        <v>2.4155013827159237</v>
      </c>
      <c r="F4032" s="22" t="n">
        <v>1.999502412940084</v>
      </c>
      <c r="G4032" s="22" t="n">
        <v>2.3955208682390605</v>
      </c>
      <c r="H4032" s="22" t="n">
        <v>1.9604196376568153</v>
      </c>
      <c r="I4032" s="22" t="n">
        <v>2.1177598787954066</v>
      </c>
      <c r="J4032" s="22" t="n">
        <v>2.8010413812854322</v>
      </c>
    </row>
    <row r="4033">
      <c r="B4033" s="16" t="s">
        <v>59</v>
      </c>
      <c r="C4033" s="18" t="n">
        <v>2.317575665586345</v>
      </c>
      <c r="D4033" s="18" t="n">
        <v>1.798304089017105</v>
      </c>
      <c r="E4033" s="18" t="n">
        <v>2.0292524732428667</v>
      </c>
      <c r="F4033" s="18" t="n">
        <v>2.0530962202528964</v>
      </c>
      <c r="G4033" s="18" t="n">
        <v>2.6057339093539453</v>
      </c>
      <c r="H4033" s="18" t="n">
        <v>1.601943382913067</v>
      </c>
      <c r="I4033" s="18" t="n">
        <v>1.7345226690199098</v>
      </c>
      <c r="J4033" s="18" t="n">
        <v>2.795644257459573</v>
      </c>
    </row>
    <row r="4034">
      <c r="B4034" s="16" t="s">
        <v>100</v>
      </c>
      <c r="C4034" s="22" t="n">
        <v>1.9449042025487424</v>
      </c>
      <c r="D4034" s="22" t="n">
        <v>2.485524151641057</v>
      </c>
      <c r="E4034" s="22" t="n">
        <v>1.8809853532008678</v>
      </c>
      <c r="F4034" s="22" t="n">
        <v>1.709162373429404</v>
      </c>
      <c r="G4034" s="22" t="n">
        <v>1.831560668977823</v>
      </c>
      <c r="H4034" s="22" t="n">
        <v>1.3123566038449148</v>
      </c>
      <c r="I4034" s="22" t="n">
        <v>1.9248354164092876</v>
      </c>
      <c r="J4034" s="22" t="n">
        <v>1.8069895854887905</v>
      </c>
    </row>
    <row r="4035">
      <c r="B4035" s="16" t="s">
        <v>63</v>
      </c>
      <c r="C4035" s="18" t="n">
        <v>3.647925853703958</v>
      </c>
      <c r="D4035" s="18" t="n">
        <v>3.22702409614929</v>
      </c>
      <c r="E4035" s="18" t="n">
        <v>3.037329520004245</v>
      </c>
      <c r="F4035" s="18" t="n">
        <v>2.295413617891345</v>
      </c>
      <c r="G4035" s="18" t="n">
        <v>2.7070847303842496</v>
      </c>
      <c r="H4035" s="18" t="n">
        <v>3.5720397050084993</v>
      </c>
      <c r="I4035" s="18" t="n">
        <v>3.644774694615181</v>
      </c>
      <c r="J4035" s="18" t="n">
        <v>2.9414598048257403</v>
      </c>
    </row>
    <row r="4036">
      <c r="B4036" s="16" t="s">
        <v>105</v>
      </c>
      <c r="C4036" s="22" t="n">
        <v>2.758053794970257</v>
      </c>
      <c r="D4036" s="22" t="n">
        <v>1.9696198309556516</v>
      </c>
      <c r="E4036" s="22" t="n">
        <v>1.4479473654455095</v>
      </c>
      <c r="F4036" s="22" t="n">
        <v>1.8276290822624777</v>
      </c>
      <c r="G4036" s="22" t="n">
        <v>2.0615093726377443</v>
      </c>
      <c r="H4036" s="22" t="n">
        <v>1.7528524238867018</v>
      </c>
      <c r="I4036" s="22" t="n">
        <v>2.179183351034869</v>
      </c>
      <c r="J4036" s="22" t="n">
        <v>1.7851327967706716</v>
      </c>
    </row>
    <row r="4037">
      <c r="B4037" s="16" t="s">
        <v>128</v>
      </c>
      <c r="C4037" s="18" t="n">
        <v>3.720280788536283</v>
      </c>
      <c r="D4037" s="18" t="n">
        <v>2.81462131180225</v>
      </c>
      <c r="E4037" s="18" t="n">
        <v>4.1641193495592175</v>
      </c>
      <c r="F4037" s="18" t="n">
        <v>4.817302617373324</v>
      </c>
      <c r="G4037" s="18" t="n">
        <v>3.3612734844685535</v>
      </c>
      <c r="H4037" s="18" t="n">
        <v>5.07385073782851</v>
      </c>
      <c r="I4037" s="18" t="n">
        <v>4.8218010929580695</v>
      </c>
      <c r="J4037" s="18" t="n">
        <v>3.6089586995750973</v>
      </c>
    </row>
    <row r="4038">
      <c r="B4038" s="16" t="s">
        <v>68</v>
      </c>
      <c r="C4038" s="22" t="n">
        <v>2.309556727753673</v>
      </c>
      <c r="D4038" s="22" t="n">
        <v>2.0563096183349923</v>
      </c>
      <c r="E4038" s="22" t="n">
        <v>1.6432395130821067</v>
      </c>
      <c r="F4038" s="22" t="n">
        <v>2.000903424768185</v>
      </c>
      <c r="G4038" s="22" t="n">
        <v>1.847202982597863</v>
      </c>
      <c r="H4038" s="22" t="n">
        <v>1.160518274361881</v>
      </c>
      <c r="I4038" s="22" t="n">
        <v>1.7814949940423326</v>
      </c>
      <c r="J4038" s="22" t="n">
        <v>1.6230038097129293</v>
      </c>
    </row>
    <row r="4039">
      <c r="B4039" s="16" t="s">
        <v>85</v>
      </c>
      <c r="C4039" s="18" t="n">
        <v>4.6546835308169</v>
      </c>
      <c r="D4039" s="18" t="n">
        <v>3.61573093684111</v>
      </c>
      <c r="E4039" s="18" t="n">
        <v>5.276820449477063</v>
      </c>
      <c r="F4039" s="18" t="n">
        <v>4.570432509986376</v>
      </c>
      <c r="G4039" s="18" t="n">
        <v>3.8701208723602156</v>
      </c>
      <c r="H4039" s="18" t="n">
        <v>4.941224756920284</v>
      </c>
      <c r="I4039" s="18" t="n">
        <v>4.591991872367056</v>
      </c>
      <c r="J4039" s="18" t="n">
        <v>4.551562479296767</v>
      </c>
    </row>
    <row r="4040">
      <c r="B4040" s="16" t="s">
        <v>104</v>
      </c>
      <c r="C4040" s="22" t="n">
        <v>3.7728051738766757</v>
      </c>
      <c r="D4040" s="22" t="n">
        <v>4.213878374277331</v>
      </c>
      <c r="E4040" s="22" t="n">
        <v>3.399555741726486</v>
      </c>
      <c r="F4040" s="22" t="n">
        <v>3.397797738611683</v>
      </c>
      <c r="G4040" s="22" t="n">
        <v>3.4705233069681043</v>
      </c>
      <c r="H4040" s="22" t="n">
        <v>3.611767561016936</v>
      </c>
      <c r="I4040" s="22" t="n">
        <v>3.3068900552395912</v>
      </c>
      <c r="J4040" s="22" t="n">
        <v>3.2565677613001682</v>
      </c>
    </row>
    <row r="4041">
      <c r="B4041" s="16" t="s">
        <v>133</v>
      </c>
      <c r="C4041" s="18" t="n">
        <v>4.604549871646346</v>
      </c>
      <c r="D4041" s="18" t="n">
        <v>4.425239242165094</v>
      </c>
      <c r="E4041" s="18" t="n">
        <v>4.889915299526047</v>
      </c>
      <c r="F4041" s="18" t="n">
        <v>4.711031292770174</v>
      </c>
      <c r="G4041" s="18" t="n">
        <v>4.7385521453106385</v>
      </c>
      <c r="H4041" s="18" t="n">
        <v>4.70723555364099</v>
      </c>
      <c r="I4041" s="18" t="n">
        <v>4.170409323602067</v>
      </c>
      <c r="J4041" s="18" t="n">
        <v>4.750870913439062</v>
      </c>
    </row>
    <row r="4042">
      <c r="B4042" s="16" t="s">
        <v>123</v>
      </c>
      <c r="C4042" s="22" t="n">
        <v>2.6251054981723527</v>
      </c>
      <c r="D4042" s="22" t="n">
        <v>1.962628884317398</v>
      </c>
      <c r="E4042" s="22" t="n">
        <v>2.046862584220164</v>
      </c>
      <c r="F4042" s="22" t="n">
        <v>1.343390732513226</v>
      </c>
      <c r="G4042" s="22" t="n">
        <v>2.3115019525192793</v>
      </c>
      <c r="H4042" s="22" t="n">
        <v>0.9782803467689025</v>
      </c>
      <c r="I4042" s="22" t="n">
        <v>1.7855581441754242</v>
      </c>
      <c r="J4042" s="22" t="n">
        <v>1.485105602578308</v>
      </c>
    </row>
    <row r="4043">
      <c r="B4043" s="16" t="s">
        <v>81</v>
      </c>
      <c r="C4043" s="18" t="n">
        <v>3.4432586421904223</v>
      </c>
      <c r="D4043" s="18" t="n">
        <v>2.837225676982263</v>
      </c>
      <c r="E4043" s="18" t="n">
        <v>3.2034927242844256</v>
      </c>
      <c r="F4043" s="18" t="n">
        <v>3.314729542427084</v>
      </c>
      <c r="G4043" s="18" t="n">
        <v>2.9976566095203583</v>
      </c>
      <c r="H4043" s="18" t="n">
        <v>3.542583823332139</v>
      </c>
      <c r="I4043" s="18" t="n">
        <v>3.657962586401344</v>
      </c>
      <c r="J4043" s="18" t="n">
        <v>2.4152933958584044</v>
      </c>
    </row>
    <row r="4044">
      <c r="B4044" s="16" t="s">
        <v>110</v>
      </c>
      <c r="C4044" s="22" t="n">
        <v>2.9931612237293868</v>
      </c>
      <c r="D4044" s="22" t="n">
        <v>3.140915444491928</v>
      </c>
      <c r="E4044" s="22" t="n">
        <v>3.1531414819902808</v>
      </c>
      <c r="F4044" s="22" t="n">
        <v>2.6835154689656844</v>
      </c>
      <c r="G4044" s="22" t="n">
        <v>2.868476255963296</v>
      </c>
      <c r="H4044" s="22" t="n">
        <v>2.5709214632534128</v>
      </c>
      <c r="I4044" s="22" t="n">
        <v>2.4467472730813804</v>
      </c>
      <c r="J4044" s="22" t="n">
        <v>2.90901523867153</v>
      </c>
    </row>
    <row r="4045">
      <c r="B4045" s="16" t="s">
        <v>91</v>
      </c>
      <c r="C4045" s="18" t="n">
        <v>4.0740585575702255</v>
      </c>
      <c r="D4045" s="18" t="n">
        <v>4.738137250980612</v>
      </c>
      <c r="E4045" s="18" t="n">
        <v>4.174779974460724</v>
      </c>
      <c r="F4045" s="18" t="n">
        <v>5.525339543408156</v>
      </c>
      <c r="G4045" s="18" t="n">
        <v>4.5847203219121315</v>
      </c>
      <c r="H4045" s="18" t="n">
        <v>5.743575690975051</v>
      </c>
      <c r="I4045" s="18" t="n">
        <v>4.859277578697489</v>
      </c>
      <c r="J4045" s="18" t="n">
        <v>3.9607898937239185</v>
      </c>
    </row>
    <row r="4046">
      <c r="B4046" s="16" t="s">
        <v>111</v>
      </c>
      <c r="C4046" s="22" t="n">
        <v>4.162335667749048</v>
      </c>
      <c r="D4046" s="22" t="n">
        <v>3.6721845952968537</v>
      </c>
      <c r="E4046" s="22" t="n">
        <v>3.3332948930541715</v>
      </c>
      <c r="F4046" s="22" t="n">
        <v>4.596374587960288</v>
      </c>
      <c r="G4046" s="22" t="n">
        <v>3.6644840772921716</v>
      </c>
      <c r="H4046" s="22" t="n">
        <v>4.2421607821775815</v>
      </c>
      <c r="I4046" s="22" t="n">
        <v>4.176963958170132</v>
      </c>
      <c r="J4046" s="22" t="n">
        <v>2.7031546730133593</v>
      </c>
    </row>
    <row r="4047">
      <c r="B4047" s="16" t="s">
        <v>80</v>
      </c>
      <c r="C4047" s="18" t="n">
        <v>3.5279946876461903</v>
      </c>
      <c r="D4047" s="18" t="n">
        <v>3.627233904375862</v>
      </c>
      <c r="E4047" s="18" t="n">
        <v>3.080210756679995</v>
      </c>
      <c r="F4047" s="18" t="n">
        <v>3.103425409185105</v>
      </c>
      <c r="G4047" s="18" t="n">
        <v>3.370356953486379</v>
      </c>
      <c r="H4047" s="18" t="n">
        <v>3.7632291809934157</v>
      </c>
      <c r="I4047" s="18" t="n">
        <v>3.5061685143604335</v>
      </c>
      <c r="J4047" s="18" t="n">
        <v>4.073097517132113</v>
      </c>
    </row>
    <row r="4048">
      <c r="B4048" s="16" t="s">
        <v>115</v>
      </c>
      <c r="C4048" s="22" t="n">
        <v>3.1296841493727907</v>
      </c>
      <c r="D4048" s="22" t="n">
        <v>2.8279627761071087</v>
      </c>
      <c r="E4048" s="22" t="n">
        <v>2.8438477138213774</v>
      </c>
      <c r="F4048" s="22" t="n">
        <v>1.7665018001318997</v>
      </c>
      <c r="G4048" s="22" t="n">
        <v>2.474623152519358</v>
      </c>
      <c r="H4048" s="22" t="n">
        <v>1.4461508542892194</v>
      </c>
      <c r="I4048" s="22" t="n">
        <v>2.1510400859748944</v>
      </c>
      <c r="J4048" s="22" t="n">
        <v>2.7606348237876572</v>
      </c>
    </row>
    <row r="4049">
      <c r="B4049" s="16" t="s">
        <v>64</v>
      </c>
      <c r="C4049" s="18" t="n">
        <v>3.5467442840841894</v>
      </c>
      <c r="D4049" s="18" t="n">
        <v>2.707975892489755</v>
      </c>
      <c r="E4049" s="18" t="n">
        <v>3.6528643124106597</v>
      </c>
      <c r="F4049" s="18" t="n">
        <v>4.54481459937479</v>
      </c>
      <c r="G4049" s="18" t="n">
        <v>4.307800511450402</v>
      </c>
      <c r="H4049" s="18" t="n">
        <v>3.4971059895512657</v>
      </c>
      <c r="I4049" s="18" t="n">
        <v>2.97036284792026</v>
      </c>
      <c r="J4049" s="18" t="n">
        <v>3.502209799976265</v>
      </c>
    </row>
    <row r="4050">
      <c r="B4050" s="16" t="s">
        <v>147</v>
      </c>
      <c r="C4050" s="22" t="n">
        <v>5.31398142110844</v>
      </c>
      <c r="D4050" s="22" t="n">
        <v>5.513071023873456</v>
      </c>
      <c r="E4050" s="22" t="n">
        <v>5.428145008916002</v>
      </c>
      <c r="F4050" s="22" t="n">
        <v>4.547219180299325</v>
      </c>
      <c r="G4050" s="22" t="n">
        <v>4.526435312025333</v>
      </c>
      <c r="H4050" s="22" t="n">
        <v>4.3318080342172</v>
      </c>
      <c r="I4050" s="22" t="n">
        <v>4.647429897909087</v>
      </c>
      <c r="J4050" s="22" t="n">
        <v>5.2911799450887</v>
      </c>
    </row>
    <row r="4051">
      <c r="B4051" s="16" t="s">
        <v>97</v>
      </c>
      <c r="C4051" s="18" t="n">
        <v>4.452868054664621</v>
      </c>
      <c r="D4051" s="18" t="n">
        <v>4.838549026128314</v>
      </c>
      <c r="E4051" s="18" t="n">
        <v>4.040953849471368</v>
      </c>
      <c r="F4051" s="18" t="n">
        <v>3.2291579278765057</v>
      </c>
      <c r="G4051" s="18" t="n">
        <v>3.088340909290897</v>
      </c>
      <c r="H4051" s="18" t="n">
        <v>2.6890380425309446</v>
      </c>
      <c r="I4051" s="18" t="n">
        <v>3.031341719997184</v>
      </c>
      <c r="J4051" s="18" t="n">
        <v>4.676314269355862</v>
      </c>
    </row>
    <row r="4052">
      <c r="B4052" s="16" t="s">
        <v>84</v>
      </c>
      <c r="C4052" s="22" t="n">
        <v>2.8757997970083347</v>
      </c>
      <c r="D4052" s="22" t="n">
        <v>2.2743540373700286</v>
      </c>
      <c r="E4052" s="22" t="n">
        <v>2.751903462392254</v>
      </c>
      <c r="F4052" s="22" t="n">
        <v>2.4098634236142913</v>
      </c>
      <c r="G4052" s="22" t="n">
        <v>2.431560307371196</v>
      </c>
      <c r="H4052" s="22" t="n">
        <v>2.3586389384351327</v>
      </c>
      <c r="I4052" s="22" t="n">
        <v>2.9657254780477222</v>
      </c>
      <c r="J4052" s="22" t="n">
        <v>2.4107859894094883</v>
      </c>
    </row>
    <row r="4053">
      <c r="B4053" s="16" t="s">
        <v>141</v>
      </c>
      <c r="C4053" s="18" t="n">
        <v>3.519751896674583</v>
      </c>
      <c r="D4053" s="18" t="n">
        <v>3.488127915968543</v>
      </c>
      <c r="E4053" s="18" t="n">
        <v>3.155914449064198</v>
      </c>
      <c r="F4053" s="18" t="n">
        <v>2.1198656906374613</v>
      </c>
      <c r="G4053" s="18" t="n">
        <v>2.811791554860559</v>
      </c>
      <c r="H4053" s="18" t="n">
        <v>2.0942144735426855</v>
      </c>
      <c r="I4053" s="18" t="n">
        <v>3.2839322933744617</v>
      </c>
      <c r="J4053" s="18" t="n">
        <v>2.904595462566758</v>
      </c>
    </row>
    <row r="4054">
      <c r="B4054" s="16" t="s">
        <v>76</v>
      </c>
      <c r="C4054" s="22" t="n">
        <v>3.8578653584645686</v>
      </c>
      <c r="D4054" s="22" t="n">
        <v>3.075766000232126</v>
      </c>
      <c r="E4054" s="22" t="n">
        <v>3.2838950095657866</v>
      </c>
      <c r="F4054" s="22" t="n">
        <v>3.7768112403642347</v>
      </c>
      <c r="G4054" s="22" t="n">
        <v>3.7223834246752228</v>
      </c>
      <c r="H4054" s="22" t="n">
        <v>2.43018464500231</v>
      </c>
      <c r="I4054" s="22" t="n">
        <v>2.350510882902319</v>
      </c>
      <c r="J4054" s="22" t="n">
        <v>2.7473632707074955</v>
      </c>
    </row>
    <row r="4055">
      <c r="B4055" s="16" t="s">
        <v>135</v>
      </c>
      <c r="C4055" s="18" t="n">
        <v>3.649106939834515</v>
      </c>
      <c r="D4055" s="18" t="n">
        <v>3.6413192312856006</v>
      </c>
      <c r="E4055" s="18" t="n">
        <v>3.337485366070432</v>
      </c>
      <c r="F4055" s="18" t="n">
        <v>3.066497788526356</v>
      </c>
      <c r="G4055" s="18" t="n">
        <v>3.397910925389943</v>
      </c>
      <c r="H4055" s="18" t="n">
        <v>3.0016483407231207</v>
      </c>
      <c r="I4055" s="18" t="n">
        <v>2.760122154815765</v>
      </c>
      <c r="J4055" s="18" t="n">
        <v>4.093372100162695</v>
      </c>
    </row>
    <row r="4056">
      <c r="B4056" s="16" t="s">
        <v>70</v>
      </c>
      <c r="C4056" s="22" t="n">
        <v>4.311700024868794</v>
      </c>
      <c r="D4056" s="22" t="n">
        <v>4.618733464397396</v>
      </c>
      <c r="E4056" s="22" t="n">
        <v>4.068507029880363</v>
      </c>
      <c r="F4056" s="22" t="n">
        <v>3.9669421199168364</v>
      </c>
      <c r="G4056" s="22" t="n">
        <v>5.006111799924316</v>
      </c>
      <c r="H4056" s="22" t="n">
        <v>3.8689183989267426</v>
      </c>
      <c r="I4056" s="22" t="n">
        <v>4.199240423937222</v>
      </c>
      <c r="J4056" s="22" t="n">
        <v>4.940484937162404</v>
      </c>
    </row>
    <row r="4057">
      <c r="B4057" s="16" t="s">
        <v>130</v>
      </c>
      <c r="C4057" s="18" t="n">
        <v>4.820708342279436</v>
      </c>
      <c r="D4057" s="18" t="n">
        <v>4.607710319214208</v>
      </c>
      <c r="E4057" s="18" t="n">
        <v>4.683557362937049</v>
      </c>
      <c r="F4057" s="18" t="n">
        <v>4.120123698331754</v>
      </c>
      <c r="G4057" s="18" t="n">
        <v>4.424702255552034</v>
      </c>
      <c r="H4057" s="18" t="n">
        <v>4.6061964676852565</v>
      </c>
      <c r="I4057" s="18" t="n">
        <v>4.842441289614283</v>
      </c>
      <c r="J4057" s="18" t="n">
        <v>4.326870840113946</v>
      </c>
    </row>
    <row r="4058">
      <c r="B4058" s="16" t="s">
        <v>88</v>
      </c>
      <c r="C4058" s="22" t="n">
        <v>2.3878300635782854</v>
      </c>
      <c r="D4058" s="22" t="n">
        <v>2.2774610222258556</v>
      </c>
      <c r="E4058" s="22" t="n">
        <v>2.3986405986180404</v>
      </c>
      <c r="F4058" s="22" t="n">
        <v>1.9179175436305909</v>
      </c>
      <c r="G4058" s="22" t="n">
        <v>2.167746569893002</v>
      </c>
      <c r="H4058" s="22" t="n">
        <v>2.877255508152642</v>
      </c>
      <c r="I4058" s="22" t="n">
        <v>2.2013034505631266</v>
      </c>
      <c r="J4058" s="22" t="n">
        <v>2.3527091024217697</v>
      </c>
    </row>
    <row r="4059">
      <c r="B4059" s="16" t="s">
        <v>99</v>
      </c>
      <c r="C4059" s="18" t="n">
        <v>3.12175047590555</v>
      </c>
      <c r="D4059" s="18" t="n">
        <v>2.8520986394116736</v>
      </c>
      <c r="E4059" s="18" t="n">
        <v>2.751393417675577</v>
      </c>
      <c r="F4059" s="18" t="n">
        <v>3.2167620186260293</v>
      </c>
      <c r="G4059" s="18" t="n">
        <v>2.6228771510775997</v>
      </c>
      <c r="H4059" s="18" t="n">
        <v>2.9439861080867877</v>
      </c>
      <c r="I4059" s="18" t="n">
        <v>2.414899620511424</v>
      </c>
      <c r="J4059" s="18" t="n">
        <v>2.639606964623028</v>
      </c>
    </row>
    <row r="4060">
      <c r="B4060" s="16" t="s">
        <v>101</v>
      </c>
      <c r="C4060" s="22" t="n">
        <v>4.2366972493538935</v>
      </c>
      <c r="D4060" s="22" t="n">
        <v>4.766632811816693</v>
      </c>
      <c r="E4060" s="22" t="n">
        <v>4.708188550508176</v>
      </c>
      <c r="F4060" s="22" t="n">
        <v>4.390059524167409</v>
      </c>
      <c r="G4060" s="22" t="n">
        <v>4.430706232399441</v>
      </c>
      <c r="H4060" s="22" t="n">
        <v>3.8701338685219384</v>
      </c>
      <c r="I4060" s="22" t="n">
        <v>4.210002439845834</v>
      </c>
      <c r="J4060" s="22" t="n">
        <v>4.798644787799184</v>
      </c>
    </row>
    <row r="4061">
      <c r="B4061" s="16" t="s">
        <v>131</v>
      </c>
      <c r="C4061" s="18" t="n">
        <v>3.9872499152640044</v>
      </c>
      <c r="D4061" s="18" t="n">
        <v>3.5045852829381374</v>
      </c>
      <c r="E4061" s="18" t="n">
        <v>3.387420439314881</v>
      </c>
      <c r="F4061" s="18" t="n">
        <v>4.251545855644852</v>
      </c>
      <c r="G4061" s="18" t="n">
        <v>4.298671792664275</v>
      </c>
      <c r="H4061" s="18" t="n">
        <v>2.7310743350298408</v>
      </c>
      <c r="I4061" s="18" t="n">
        <v>3.3183612629175308</v>
      </c>
      <c r="J4061" s="18" t="n">
        <v>4.0513158226315475</v>
      </c>
    </row>
    <row r="4062">
      <c r="B4062" s="16" t="s">
        <v>62</v>
      </c>
      <c r="C4062" s="22" t="n">
        <v>1.4648157451333843</v>
      </c>
      <c r="D4062" s="22" t="n">
        <v>1.9133209270644966</v>
      </c>
      <c r="E4062" s="22" t="n">
        <v>2.317077370291641</v>
      </c>
      <c r="F4062" s="22" t="n">
        <v>2.242726534194671</v>
      </c>
      <c r="G4062" s="22" t="n">
        <v>2.846171225084456</v>
      </c>
      <c r="H4062" s="22" t="n">
        <v>2.6963420284270145</v>
      </c>
      <c r="I4062" s="22" t="n">
        <v>3.234802598542035</v>
      </c>
      <c r="J4062" s="22" t="n">
        <v>2.1246404862704917</v>
      </c>
    </row>
    <row r="4063">
      <c r="B4063" s="16" t="s">
        <v>86</v>
      </c>
      <c r="C4063" s="18" t="n">
        <v>4.451360153114214</v>
      </c>
      <c r="D4063" s="18" t="n">
        <v>4.350865128915945</v>
      </c>
      <c r="E4063" s="18" t="n">
        <v>3.893475458120034</v>
      </c>
      <c r="F4063" s="18" t="n">
        <v>3.2806196102296674</v>
      </c>
      <c r="G4063" s="18" t="n">
        <v>3.9273423989436056</v>
      </c>
      <c r="H4063" s="18" t="n">
        <v>3.3242071721618616</v>
      </c>
      <c r="I4063" s="18" t="n">
        <v>3.616873854672366</v>
      </c>
      <c r="J4063" s="18" t="n">
        <v>4.610701688836906</v>
      </c>
    </row>
    <row r="4064">
      <c r="B4064" s="16" t="s">
        <v>107</v>
      </c>
      <c r="C4064" s="22" t="n">
        <v>4.527290123511784</v>
      </c>
      <c r="D4064" s="22" t="n">
        <v>4.1066134811086865</v>
      </c>
      <c r="E4064" s="22" t="n">
        <v>3.8665142001589645</v>
      </c>
      <c r="F4064" s="22" t="n">
        <v>3.2403170343353365</v>
      </c>
      <c r="G4064" s="22" t="n">
        <v>4.273097861132778</v>
      </c>
      <c r="H4064" s="22" t="n">
        <v>3.4890421420028903</v>
      </c>
      <c r="I4064" s="22" t="n">
        <v>4.130036042550529</v>
      </c>
      <c r="J4064" s="22" t="n">
        <v>4.344631376677742</v>
      </c>
    </row>
    <row r="4065">
      <c r="B4065" s="16" t="s">
        <v>139</v>
      </c>
      <c r="C4065" s="18" t="n">
        <v>5.130894172672129</v>
      </c>
      <c r="D4065" s="18" t="n">
        <v>4.342614121437926</v>
      </c>
      <c r="E4065" s="18" t="n">
        <v>5.624166228310363</v>
      </c>
      <c r="F4065" s="18" t="n">
        <v>4.095559980001579</v>
      </c>
      <c r="G4065" s="18" t="n">
        <v>4.541916611220325</v>
      </c>
      <c r="H4065" s="18" t="n">
        <v>4.122471203728278</v>
      </c>
      <c r="I4065" s="18" t="n">
        <v>4.790761633595152</v>
      </c>
      <c r="J4065" s="18" t="n">
        <v>4.497352377947383</v>
      </c>
    </row>
    <row r="4066">
      <c r="B4066" s="16" t="s">
        <v>52</v>
      </c>
      <c r="C4066" s="22" t="n">
        <v>2.207990292338419</v>
      </c>
      <c r="D4066" s="22" t="n">
        <v>1.2702902151632562</v>
      </c>
      <c r="E4066" s="22" t="n">
        <v>2.663109078797544</v>
      </c>
      <c r="F4066" s="22" t="n">
        <v>1.9794883384056425</v>
      </c>
      <c r="G4066" s="22" t="n">
        <v>2.3078715857911525</v>
      </c>
      <c r="H4066" s="22" t="n">
        <v>2.2723664850778302</v>
      </c>
      <c r="I4066" s="22" t="n">
        <v>2.5360378067832268</v>
      </c>
      <c r="J4066" s="22" t="n">
        <v>1.7412792960604873</v>
      </c>
    </row>
    <row r="4067">
      <c r="B4067" s="16" t="s">
        <v>126</v>
      </c>
      <c r="C4067" s="18" t="n">
        <v>1.6267041054189864</v>
      </c>
      <c r="D4067" s="18" t="n">
        <v>1.2679999823334598</v>
      </c>
      <c r="E4067" s="18" t="n">
        <v>2.161814721888612</v>
      </c>
      <c r="F4067" s="18" t="n">
        <v>1.834620996902387</v>
      </c>
      <c r="G4067" s="18" t="n">
        <v>1.608169038827271</v>
      </c>
      <c r="H4067" s="18" t="n">
        <v>1.7634831418288766</v>
      </c>
      <c r="I4067" s="18" t="n">
        <v>1.6817307918127458</v>
      </c>
      <c r="J4067" s="18" t="n">
        <v>1.2914662278400284</v>
      </c>
    </row>
    <row r="4068">
      <c r="B4068" s="16" t="s">
        <v>72</v>
      </c>
      <c r="C4068" s="22" t="n">
        <v>3.121038204869815</v>
      </c>
      <c r="D4068" s="22" t="n">
        <v>3.900044908060563</v>
      </c>
      <c r="E4068" s="22" t="n">
        <v>2.724451301614459</v>
      </c>
      <c r="F4068" s="22" t="n">
        <v>3.097674414846553</v>
      </c>
      <c r="G4068" s="22" t="n">
        <v>2.992578039699334</v>
      </c>
      <c r="H4068" s="22" t="n">
        <v>2.519327937983641</v>
      </c>
      <c r="I4068" s="22" t="n">
        <v>3.47762003691101</v>
      </c>
      <c r="J4068" s="22" t="n">
        <v>3.695884894173921</v>
      </c>
    </row>
    <row r="4069">
      <c r="B4069" s="16" t="s">
        <v>145</v>
      </c>
      <c r="C4069" s="18" t="n">
        <v>1.5091170873398236</v>
      </c>
      <c r="D4069" s="18" t="n">
        <v>1.790153665816191</v>
      </c>
      <c r="E4069" s="18" t="n">
        <v>0.784325912521525</v>
      </c>
      <c r="F4069" s="18" t="n">
        <v>1.397262692353316</v>
      </c>
      <c r="G4069" s="18" t="n">
        <v>1.722898616169272</v>
      </c>
      <c r="H4069" s="18" t="n">
        <v>1.6137814100071357</v>
      </c>
      <c r="I4069" s="18" t="n">
        <v>1.6062942272430578</v>
      </c>
      <c r="J4069" s="18" t="n">
        <v>1.7429492612631705</v>
      </c>
    </row>
    <row r="4070">
      <c r="B4070" s="16" t="s">
        <v>57</v>
      </c>
      <c r="C4070" s="22" t="n">
        <v>3.9685246337472506</v>
      </c>
      <c r="D4070" s="22" t="n">
        <v>3.655165212146245</v>
      </c>
      <c r="E4070" s="22" t="n">
        <v>2.7787623294637926</v>
      </c>
      <c r="F4070" s="22" t="n">
        <v>3.3802715292618717</v>
      </c>
      <c r="G4070" s="22" t="n">
        <v>3.483314540064785</v>
      </c>
      <c r="H4070" s="22" t="n">
        <v>3.7461485172015587</v>
      </c>
      <c r="I4070" s="22" t="n">
        <v>2.6074204513681734</v>
      </c>
      <c r="J4070" s="22" t="n">
        <v>3.1606007422973614</v>
      </c>
    </row>
    <row r="4071">
      <c r="B4071" s="16" t="s">
        <v>129</v>
      </c>
      <c r="C4071" s="18" t="n">
        <v>3.939026991006946</v>
      </c>
      <c r="D4071" s="18" t="n">
        <v>3.0420061158099747</v>
      </c>
      <c r="E4071" s="18" t="n">
        <v>4.275076979345994</v>
      </c>
      <c r="F4071" s="18" t="n">
        <v>3.441081923003682</v>
      </c>
      <c r="G4071" s="18" t="n">
        <v>2.9850360037707255</v>
      </c>
      <c r="H4071" s="18" t="n">
        <v>2.8818425338114526</v>
      </c>
      <c r="I4071" s="18" t="n">
        <v>3.1338601280738327</v>
      </c>
      <c r="J4071" s="18" t="n">
        <v>3.471657495733114</v>
      </c>
    </row>
    <row r="4072">
      <c r="B4072" s="16" t="s">
        <v>66</v>
      </c>
      <c r="C4072" s="22" t="n">
        <v>2.5157615311828003</v>
      </c>
      <c r="D4072" s="22" t="n">
        <v>1.3264158517207043</v>
      </c>
      <c r="E4072" s="22" t="n">
        <v>1.968973657676348</v>
      </c>
      <c r="F4072" s="22" t="n">
        <v>2.3467185124177274</v>
      </c>
      <c r="G4072" s="22" t="n">
        <v>2.494047630234174</v>
      </c>
      <c r="H4072" s="22" t="n">
        <v>1.5004060399161123</v>
      </c>
      <c r="I4072" s="22" t="n">
        <v>1.5669661067939629</v>
      </c>
      <c r="J4072" s="22" t="n">
        <v>1.735380000577253</v>
      </c>
    </row>
    <row r="4073">
      <c r="B4073" s="16" t="s">
        <v>108</v>
      </c>
      <c r="C4073" s="18" t="n">
        <v>3.793827639676085</v>
      </c>
      <c r="D4073" s="18" t="n">
        <v>4.552132405532194</v>
      </c>
      <c r="E4073" s="18" t="n">
        <v>4.555270405053857</v>
      </c>
      <c r="F4073" s="18" t="n">
        <v>4.280452114625656</v>
      </c>
      <c r="G4073" s="18" t="n">
        <v>3.109173000234111</v>
      </c>
      <c r="H4073" s="18" t="n">
        <v>4.672124323454101</v>
      </c>
      <c r="I4073" s="18" t="n">
        <v>5.004448573273386</v>
      </c>
      <c r="J4073" s="18" t="n">
        <v>3.3393216451002754</v>
      </c>
    </row>
    <row r="4074">
      <c r="B4074" s="16" t="s">
        <v>116</v>
      </c>
      <c r="C4074" s="22" t="n">
        <v>1.6087925082641108</v>
      </c>
      <c r="D4074" s="22" t="n">
        <v>2.1073942941206276</v>
      </c>
      <c r="E4074" s="22" t="n">
        <v>1.466976583095634</v>
      </c>
      <c r="F4074" s="22" t="n">
        <v>1.7357563250009176</v>
      </c>
      <c r="G4074" s="22" t="n">
        <v>1.454338025259955</v>
      </c>
      <c r="H4074" s="22" t="n">
        <v>1.999943576871924</v>
      </c>
      <c r="I4074" s="22" t="n">
        <v>1.3771049499818235</v>
      </c>
      <c r="J4074" s="22" t="n">
        <v>1.7922195602749187</v>
      </c>
    </row>
    <row r="4075">
      <c r="B4075" s="16" t="s">
        <v>103</v>
      </c>
      <c r="C4075" s="18" t="n">
        <v>2.2691298260130286</v>
      </c>
      <c r="D4075" s="18" t="n">
        <v>1.6565447227011936</v>
      </c>
      <c r="E4075" s="18" t="n">
        <v>2.02949683181441</v>
      </c>
      <c r="F4075" s="18" t="n">
        <v>2.9167599304422698</v>
      </c>
      <c r="G4075" s="18" t="n">
        <v>3.084200754199196</v>
      </c>
      <c r="H4075" s="18" t="n">
        <v>3.1532892306407114</v>
      </c>
      <c r="I4075" s="18" t="n">
        <v>2.830761919766292</v>
      </c>
      <c r="J4075" s="18" t="n">
        <v>2.68079864354403</v>
      </c>
    </row>
    <row r="4076">
      <c r="B4076" s="16" t="s">
        <v>106</v>
      </c>
      <c r="C4076" s="22" t="n">
        <v>4.3532805147452915</v>
      </c>
      <c r="D4076" s="22" t="n">
        <v>3.706345549111494</v>
      </c>
      <c r="E4076" s="22" t="n">
        <v>3.5190020537830917</v>
      </c>
      <c r="F4076" s="22" t="n">
        <v>4.5113028597785085</v>
      </c>
      <c r="G4076" s="22" t="n">
        <v>4.445625185828857</v>
      </c>
      <c r="H4076" s="22" t="n">
        <v>3.6314745777026434</v>
      </c>
      <c r="I4076" s="22" t="n">
        <v>3.620056547067141</v>
      </c>
      <c r="J4076" s="22" t="n">
        <v>3.572257841585982</v>
      </c>
    </row>
    <row r="4077">
      <c r="B4077" s="16" t="s">
        <v>83</v>
      </c>
      <c r="C4077" s="18" t="n">
        <v>4.870209947444705</v>
      </c>
      <c r="D4077" s="18" t="n">
        <v>4.619834560499413</v>
      </c>
      <c r="E4077" s="18" t="n">
        <v>4.3061248664206015</v>
      </c>
      <c r="F4077" s="18" t="n">
        <v>3.219123733596386</v>
      </c>
      <c r="G4077" s="18" t="n">
        <v>4.945876031286324</v>
      </c>
      <c r="H4077" s="18" t="n">
        <v>4.974050086773379</v>
      </c>
      <c r="I4077" s="18" t="n">
        <v>4.7156875149756114</v>
      </c>
      <c r="J4077" s="18" t="n">
        <v>4.27954967530596</v>
      </c>
    </row>
    <row r="4078">
      <c r="B4078" s="16" t="s">
        <v>114</v>
      </c>
      <c r="C4078" s="22" t="n">
        <v>4.066065317835367</v>
      </c>
      <c r="D4078" s="22" t="n">
        <v>4.5268935508495876</v>
      </c>
      <c r="E4078" s="22" t="n">
        <v>4.093951319988653</v>
      </c>
      <c r="F4078" s="22" t="n">
        <v>4.487742098293544</v>
      </c>
      <c r="G4078" s="22" t="n">
        <v>4.6669384896762205</v>
      </c>
      <c r="H4078" s="22" t="n">
        <v>4.4225084944194</v>
      </c>
      <c r="I4078" s="22" t="n">
        <v>4.630383901436632</v>
      </c>
      <c r="J4078" s="22" t="n">
        <v>4.384014585075476</v>
      </c>
    </row>
    <row r="4079">
      <c r="B4079" s="16" t="s">
        <v>67</v>
      </c>
      <c r="C4079" s="18" t="n">
        <v>5.139198618980791</v>
      </c>
      <c r="D4079" s="18" t="n">
        <v>4.304309895744359</v>
      </c>
      <c r="E4079" s="18" t="n">
        <v>4.446139348627902</v>
      </c>
      <c r="F4079" s="18" t="n">
        <v>4.521027452868872</v>
      </c>
      <c r="G4079" s="18" t="n">
        <v>4.691148279392952</v>
      </c>
      <c r="H4079" s="18" t="n">
        <v>4.812535338506947</v>
      </c>
      <c r="I4079" s="18" t="n">
        <v>4.788815540493995</v>
      </c>
      <c r="J4079" s="18" t="n">
        <v>4.560261293942278</v>
      </c>
    </row>
    <row r="4080">
      <c r="B4080" s="16" t="s">
        <v>95</v>
      </c>
      <c r="C4080" s="22" t="n">
        <v>3.4050018014125407</v>
      </c>
      <c r="D4080" s="22" t="n">
        <v>3.5557314850829886</v>
      </c>
      <c r="E4080" s="22" t="n">
        <v>3.2816155079687785</v>
      </c>
      <c r="F4080" s="22" t="n">
        <v>4.548304154619628</v>
      </c>
      <c r="G4080" s="22" t="n">
        <v>3.988673374755875</v>
      </c>
      <c r="H4080" s="22" t="n">
        <v>3.998823490022606</v>
      </c>
      <c r="I4080" s="22" t="n">
        <v>4.441547735132692</v>
      </c>
      <c r="J4080" s="22" t="n">
        <v>2.458685039148477</v>
      </c>
    </row>
    <row r="4081">
      <c r="B4081" s="16" t="s">
        <v>113</v>
      </c>
      <c r="C4081" s="18" t="n">
        <v>2.678740834957196</v>
      </c>
      <c r="D4081" s="18" t="n">
        <v>3.1923260588062687</v>
      </c>
      <c r="E4081" s="18" t="n">
        <v>2.5605049724427515</v>
      </c>
      <c r="F4081" s="18" t="n">
        <v>3.195023314686555</v>
      </c>
      <c r="G4081" s="18" t="n">
        <v>3.4058450700657694</v>
      </c>
      <c r="H4081" s="18" t="n">
        <v>4.555388717812983</v>
      </c>
      <c r="I4081" s="18" t="n">
        <v>4.13378109566321</v>
      </c>
      <c r="J4081" s="18" t="n">
        <v>3.1753654719691315</v>
      </c>
    </row>
    <row r="4082">
      <c r="B4082" s="16" t="s">
        <v>71</v>
      </c>
      <c r="C4082" s="22" t="n">
        <v>2.0206350578163788</v>
      </c>
      <c r="D4082" s="22" t="n">
        <v>2.531191664683016</v>
      </c>
      <c r="E4082" s="22" t="n">
        <v>2.643709323292373</v>
      </c>
      <c r="F4082" s="22" t="n">
        <v>2.342412864137753</v>
      </c>
      <c r="G4082" s="22" t="n">
        <v>2.0430596495406013</v>
      </c>
      <c r="H4082" s="22" t="n">
        <v>2.639342207353025</v>
      </c>
      <c r="I4082" s="22" t="n">
        <v>2.068605109511411</v>
      </c>
      <c r="J4082" s="22" t="n">
        <v>2.836150483753132</v>
      </c>
    </row>
    <row r="4083">
      <c r="B4083" s="16" t="s">
        <v>75</v>
      </c>
      <c r="C4083" s="18" t="n">
        <v>4.103914875760298</v>
      </c>
      <c r="D4083" s="18" t="n">
        <v>3.4616162528726733</v>
      </c>
      <c r="E4083" s="18" t="n">
        <v>2.6666221096434564</v>
      </c>
      <c r="F4083" s="18" t="n">
        <v>4.7363881404089865</v>
      </c>
      <c r="G4083" s="18" t="n">
        <v>4.26672076010529</v>
      </c>
      <c r="H4083" s="18" t="n">
        <v>3.610472867461359</v>
      </c>
      <c r="I4083" s="18" t="n">
        <v>4.018337340444978</v>
      </c>
      <c r="J4083" s="18" t="n">
        <v>3.6108270005102456</v>
      </c>
    </row>
    <row r="4084">
      <c r="B4084" s="16" t="s">
        <v>149</v>
      </c>
      <c r="C4084" s="22" t="n">
        <v>3.3159862017395345</v>
      </c>
      <c r="D4084" s="22" t="n">
        <v>2.858140364900483</v>
      </c>
      <c r="E4084" s="22" t="n">
        <v>3.036851489853843</v>
      </c>
      <c r="F4084" s="22" t="n">
        <v>4.221722920496713</v>
      </c>
      <c r="G4084" s="22" t="n">
        <v>3.4884035172053274</v>
      </c>
      <c r="H4084" s="22" t="n">
        <v>2.1247842322952297</v>
      </c>
      <c r="I4084" s="22" t="n">
        <v>3.0972221979919583</v>
      </c>
      <c r="J4084" s="22" t="n">
        <v>2.730047968756234</v>
      </c>
    </row>
    <row r="4085">
      <c r="B4085" s="16" t="s">
        <v>82</v>
      </c>
      <c r="C4085" s="18" t="n">
        <v>2.088604997658669</v>
      </c>
      <c r="D4085" s="18" t="n">
        <v>2.1069391587832342</v>
      </c>
      <c r="E4085" s="18" t="n">
        <v>1.9727028151874775</v>
      </c>
      <c r="F4085" s="18" t="n">
        <v>1.9405328655993732</v>
      </c>
      <c r="G4085" s="18" t="n">
        <v>1.5584139766899727</v>
      </c>
      <c r="H4085" s="18" t="n">
        <v>1.4002865942967926</v>
      </c>
      <c r="I4085" s="18" t="n">
        <v>1.8198547984951938</v>
      </c>
      <c r="J4085" s="18" t="n">
        <v>2.096880736082583</v>
      </c>
    </row>
    <row r="4086">
      <c r="B4086" s="16" t="s">
        <v>142</v>
      </c>
      <c r="C4086" s="22" t="n">
        <v>1.4862596525023641</v>
      </c>
      <c r="D4086" s="22" t="n">
        <v>1.7922177030461746</v>
      </c>
      <c r="E4086" s="22" t="n">
        <v>0.8315968183798753</v>
      </c>
      <c r="F4086" s="22" t="n">
        <v>1.6509258976340333</v>
      </c>
      <c r="G4086" s="22" t="n">
        <v>1.1442345141383992</v>
      </c>
      <c r="H4086" s="22" t="n">
        <v>0.7094153496795825</v>
      </c>
      <c r="I4086" s="22" t="n">
        <v>1.6024756399549416</v>
      </c>
      <c r="J4086" s="22" t="n">
        <v>0.7637903119745841</v>
      </c>
    </row>
    <row r="4087">
      <c r="B4087" s="16" t="s">
        <v>65</v>
      </c>
      <c r="C4087" s="18" t="n">
        <v>2.3911338546186904</v>
      </c>
      <c r="D4087" s="18" t="n">
        <v>2.5777993811880906</v>
      </c>
      <c r="E4087" s="18" t="n">
        <v>2.2364515653985793</v>
      </c>
      <c r="F4087" s="18" t="n">
        <v>2.2046017265406572</v>
      </c>
      <c r="G4087" s="18" t="n">
        <v>2.5324971267726215</v>
      </c>
      <c r="H4087" s="18" t="n">
        <v>2.780547096636522</v>
      </c>
      <c r="I4087" s="18" t="n">
        <v>2.5067236804003548</v>
      </c>
      <c r="J4087" s="18" t="n">
        <v>2.568565386600481</v>
      </c>
    </row>
    <row r="4088">
      <c r="B4088" s="16" t="s">
        <v>69</v>
      </c>
      <c r="C4088" s="22" t="n">
        <v>3.7888537498382897</v>
      </c>
      <c r="D4088" s="22" t="n">
        <v>4.308021973722706</v>
      </c>
      <c r="E4088" s="22" t="n">
        <v>4.6164415280106</v>
      </c>
      <c r="F4088" s="22" t="n">
        <v>4.280921120229551</v>
      </c>
      <c r="G4088" s="22" t="n">
        <v>3.5874621409760796</v>
      </c>
      <c r="H4088" s="22" t="n">
        <v>4.379888994293053</v>
      </c>
      <c r="I4088" s="22" t="n">
        <v>5.283935827893927</v>
      </c>
      <c r="J4088" s="22" t="n">
        <v>3.8997471966938706</v>
      </c>
    </row>
    <row r="4089">
      <c r="B4089" s="16" t="s">
        <v>92</v>
      </c>
      <c r="C4089" s="18" t="n">
        <v>2.1112055130165555</v>
      </c>
      <c r="D4089" s="18" t="n">
        <v>2.5926936228202333</v>
      </c>
      <c r="E4089" s="18" t="n">
        <v>2.376127960515099</v>
      </c>
      <c r="F4089" s="18" t="n">
        <v>2.817418520664671</v>
      </c>
      <c r="G4089" s="18" t="n">
        <v>2.084858350605887</v>
      </c>
      <c r="H4089" s="18" t="n">
        <v>2.7032919003061715</v>
      </c>
      <c r="I4089" s="18" t="n">
        <v>1.4855896697583697</v>
      </c>
      <c r="J4089" s="18" t="n">
        <v>2.940366595931704</v>
      </c>
    </row>
    <row r="4090">
      <c r="B4090" s="16" t="s">
        <v>56</v>
      </c>
      <c r="C4090" s="22" t="n">
        <v>2.366407586903812</v>
      </c>
      <c r="D4090" s="22" t="n">
        <v>2.8845923022098376</v>
      </c>
      <c r="E4090" s="22" t="n">
        <v>2.4104358542432625</v>
      </c>
      <c r="F4090" s="22" t="n">
        <v>2.681939649464493</v>
      </c>
      <c r="G4090" s="22" t="n">
        <v>3.3083500915468282</v>
      </c>
      <c r="H4090" s="22" t="n">
        <v>3.5024490638194234</v>
      </c>
      <c r="I4090" s="22" t="n">
        <v>2.5249236201270415</v>
      </c>
      <c r="J4090" s="22" t="n">
        <v>3.02206638098687</v>
      </c>
    </row>
    <row r="4091">
      <c r="B4091" s="16" t="s">
        <v>78</v>
      </c>
      <c r="C4091" s="18" t="n">
        <v>3.384505632207926</v>
      </c>
      <c r="D4091" s="18" t="n">
        <v>4.139842282459371</v>
      </c>
      <c r="E4091" s="18" t="n">
        <v>3.6979070882268994</v>
      </c>
      <c r="F4091" s="18" t="n">
        <v>3.3082519432124275</v>
      </c>
      <c r="G4091" s="18" t="n">
        <v>2.1025356244537288</v>
      </c>
      <c r="H4091" s="18" t="n">
        <v>3.2255193784584724</v>
      </c>
      <c r="I4091" s="18" t="n">
        <v>3.721018612709584</v>
      </c>
      <c r="J4091" s="18" t="n">
        <v>3.881016226268178</v>
      </c>
    </row>
    <row r="4092">
      <c r="B4092" s="16" t="s">
        <v>138</v>
      </c>
      <c r="C4092" s="22" t="n">
        <v>1.0244540102067878</v>
      </c>
      <c r="D4092" s="22" t="n">
        <v>2.122120472292778</v>
      </c>
      <c r="E4092" s="22" t="n">
        <v>1.017491304167689</v>
      </c>
      <c r="F4092" s="22" t="n">
        <v>1.2907668114296336</v>
      </c>
      <c r="G4092" s="22" t="n">
        <v>1.1272979573477235</v>
      </c>
      <c r="H4092" s="22" t="n">
        <v>1.6139470456938068</v>
      </c>
      <c r="I4092" s="22" t="n">
        <v>1.2540471947330851</v>
      </c>
      <c r="J4092" s="22" t="n">
        <v>0.8236680646083044</v>
      </c>
    </row>
    <row r="4093">
      <c r="B4093" s="16" t="s">
        <v>143</v>
      </c>
      <c r="C4093" s="18" t="n">
        <v>5.378825382479107</v>
      </c>
      <c r="D4093" s="18" t="n">
        <v>3.9405017900325605</v>
      </c>
      <c r="E4093" s="18" t="n">
        <v>5.457182431804193</v>
      </c>
      <c r="F4093" s="18" t="n">
        <v>4.728137796130772</v>
      </c>
      <c r="G4093" s="18" t="n">
        <v>5.5144812149940705</v>
      </c>
      <c r="H4093" s="18" t="n">
        <v>5.164783329092903</v>
      </c>
      <c r="I4093" s="18" t="n">
        <v>4.3930642423155914</v>
      </c>
      <c r="J4093" s="18" t="n">
        <v>4.2198358883472284</v>
      </c>
    </row>
    <row r="4094">
      <c r="B4094" s="16" t="s">
        <v>51</v>
      </c>
      <c r="C4094" s="22" t="n">
        <v>1.9356422360910033</v>
      </c>
      <c r="D4094" s="22" t="n">
        <v>1.824682449217904</v>
      </c>
      <c r="E4094" s="22" t="n">
        <v>2.151813027214723</v>
      </c>
      <c r="F4094" s="22" t="n">
        <v>2.0091578864790285</v>
      </c>
      <c r="G4094" s="22" t="n">
        <v>1.8527980943351117</v>
      </c>
      <c r="H4094" s="22" t="n">
        <v>1.8467569149470484</v>
      </c>
      <c r="I4094" s="22" t="n">
        <v>2.358052080842525</v>
      </c>
      <c r="J4094" s="22" t="n">
        <v>2.0101657386659304</v>
      </c>
    </row>
    <row r="4095">
      <c r="B4095" s="16" t="s">
        <v>96</v>
      </c>
      <c r="C4095" s="18" t="n">
        <v>3.7787118039937764</v>
      </c>
      <c r="D4095" s="18" t="n">
        <v>4.255530723662364</v>
      </c>
      <c r="E4095" s="18" t="n">
        <v>3.4466126393037486</v>
      </c>
      <c r="F4095" s="18" t="n">
        <v>2.8291528529749495</v>
      </c>
      <c r="G4095" s="18" t="n">
        <v>2.940237261813539</v>
      </c>
      <c r="H4095" s="18" t="n">
        <v>3.0655585694616425</v>
      </c>
      <c r="I4095" s="18" t="n">
        <v>2.6208764853644126</v>
      </c>
      <c r="J4095" s="18" t="n">
        <v>3.496300586844984</v>
      </c>
    </row>
    <row r="4096">
      <c r="B4096" s="16" t="s">
        <v>109</v>
      </c>
      <c r="C4096" s="22" t="n">
        <v>4.9731415968373245</v>
      </c>
      <c r="D4096" s="22" t="n">
        <v>4.056098199381694</v>
      </c>
      <c r="E4096" s="22" t="n">
        <v>4.5337702966366</v>
      </c>
      <c r="F4096" s="22" t="n">
        <v>3.2636057298540746</v>
      </c>
      <c r="G4096" s="22" t="n">
        <v>3.7351019154868728</v>
      </c>
      <c r="H4096" s="22" t="n">
        <v>2.9857769102212304</v>
      </c>
      <c r="I4096" s="22" t="n">
        <v>3.8456820618590593</v>
      </c>
      <c r="J4096" s="22" t="n">
        <v>3.5097550897706955</v>
      </c>
    </row>
    <row r="4097">
      <c r="B4097" s="16" t="s">
        <v>122</v>
      </c>
      <c r="C4097" s="18" t="n">
        <v>3.971891401058186</v>
      </c>
      <c r="D4097" s="18" t="n">
        <v>3.3580015885040937</v>
      </c>
      <c r="E4097" s="18" t="n">
        <v>2.951982833873646</v>
      </c>
      <c r="F4097" s="18" t="n">
        <v>2.9023671118454466</v>
      </c>
      <c r="G4097" s="18" t="n">
        <v>2.703042222855754</v>
      </c>
      <c r="H4097" s="18" t="n">
        <v>2.7450505099926565</v>
      </c>
      <c r="I4097" s="18" t="n">
        <v>2.827267799380677</v>
      </c>
      <c r="J4097" s="18" t="n">
        <v>2.324059885364492</v>
      </c>
    </row>
    <row r="4098">
      <c r="B4098" s="16" t="s">
        <v>94</v>
      </c>
      <c r="C4098" s="22" t="n">
        <v>4.482470450206206</v>
      </c>
      <c r="D4098" s="22" t="n">
        <v>4.811356210690092</v>
      </c>
      <c r="E4098" s="22" t="n">
        <v>5.097231980958884</v>
      </c>
      <c r="F4098" s="22" t="n">
        <v>4.2455502265067695</v>
      </c>
      <c r="G4098" s="22" t="n">
        <v>4.487481947822016</v>
      </c>
      <c r="H4098" s="22" t="n">
        <v>4.206003976748873</v>
      </c>
      <c r="I4098" s="22" t="n">
        <v>4.0203343161859175</v>
      </c>
      <c r="J4098" s="22" t="n">
        <v>4.938751196486581</v>
      </c>
    </row>
    <row r="4099">
      <c r="B4099" s="16" t="s">
        <v>118</v>
      </c>
      <c r="C4099" s="18" t="n">
        <v>2.9123917338366354</v>
      </c>
      <c r="D4099" s="18" t="n">
        <v>2.468991671963656</v>
      </c>
      <c r="E4099" s="18" t="n">
        <v>3.2515131881740666</v>
      </c>
      <c r="F4099" s="18" t="n">
        <v>2.4482614424074614</v>
      </c>
      <c r="G4099" s="18" t="n">
        <v>2.7351560764840874</v>
      </c>
      <c r="H4099" s="18" t="n">
        <v>3.112970732076048</v>
      </c>
      <c r="I4099" s="18" t="n">
        <v>2.756106194084417</v>
      </c>
      <c r="J4099" s="18" t="n">
        <v>2.255978133171216</v>
      </c>
    </row>
    <row r="4100">
      <c r="B4100" s="16" t="s">
        <v>124</v>
      </c>
      <c r="C4100" s="22" t="n">
        <v>1.1253427478032207</v>
      </c>
      <c r="D4100" s="22" t="n">
        <v>1.8875085574032464</v>
      </c>
      <c r="E4100" s="22" t="n">
        <v>1.4982132770125336</v>
      </c>
      <c r="F4100" s="22" t="n">
        <v>1.4612556543044588</v>
      </c>
      <c r="G4100" s="22" t="n">
        <v>1.3457285760925748</v>
      </c>
      <c r="H4100" s="22" t="n">
        <v>1.9339106133701272</v>
      </c>
      <c r="I4100" s="22" t="n">
        <v>1.6933078709884684</v>
      </c>
      <c r="J4100" s="22" t="n">
        <v>1.3005345802625716</v>
      </c>
    </row>
    <row r="4101">
      <c r="B4101" s="16" t="s">
        <v>117</v>
      </c>
      <c r="C4101" s="18" t="n">
        <v>4.369274992124052</v>
      </c>
      <c r="D4101" s="18" t="n">
        <v>4.403359207549967</v>
      </c>
      <c r="E4101" s="18" t="n">
        <v>4.428843657616776</v>
      </c>
      <c r="F4101" s="18" t="n">
        <v>4.897294790701736</v>
      </c>
      <c r="G4101" s="18" t="n">
        <v>4.544000854010175</v>
      </c>
      <c r="H4101" s="18" t="n">
        <v>4.461354011263359</v>
      </c>
      <c r="I4101" s="18" t="n">
        <v>4.4247420829114965</v>
      </c>
      <c r="J4101" s="18" t="n">
        <v>3.937398836691227</v>
      </c>
    </row>
    <row r="4102">
      <c r="B4102" s="16" t="s">
        <v>53</v>
      </c>
      <c r="C4102" s="22" t="n">
        <v>1.521750744799327</v>
      </c>
      <c r="D4102" s="22" t="n">
        <v>1.968658000646751</v>
      </c>
      <c r="E4102" s="22" t="n">
        <v>2.6275504502906264</v>
      </c>
      <c r="F4102" s="22" t="n">
        <v>2.3197863347512926</v>
      </c>
      <c r="G4102" s="22" t="n">
        <v>1.7312791726672234</v>
      </c>
      <c r="H4102" s="22" t="n">
        <v>2.061706324171385</v>
      </c>
      <c r="I4102" s="22" t="n">
        <v>1.625780438208671</v>
      </c>
      <c r="J4102" s="22" t="n">
        <v>1.9320517752894015</v>
      </c>
    </row>
    <row r="4103">
      <c r="B4103" s="16" t="s">
        <v>58</v>
      </c>
      <c r="C4103" s="18" t="n">
        <v>1.607262155566696</v>
      </c>
      <c r="D4103" s="18" t="n">
        <v>1.3976565903638192</v>
      </c>
      <c r="E4103" s="18" t="n">
        <v>2.4218360741514577</v>
      </c>
      <c r="F4103" s="18" t="n">
        <v>2.0569695210187344</v>
      </c>
      <c r="G4103" s="18" t="n">
        <v>2.2521692720236017</v>
      </c>
      <c r="H4103" s="18" t="n">
        <v>2.077964266668173</v>
      </c>
      <c r="I4103" s="18" t="n">
        <v>1.697938558989834</v>
      </c>
      <c r="J4103" s="18" t="n">
        <v>2.2425777756590355</v>
      </c>
    </row>
    <row r="4104">
      <c r="B4104" s="16" t="s">
        <v>89</v>
      </c>
      <c r="C4104" s="22" t="n">
        <v>4.241942663359993</v>
      </c>
      <c r="D4104" s="22" t="n">
        <v>4.189579208396982</v>
      </c>
      <c r="E4104" s="22" t="n">
        <v>3.813127993432107</v>
      </c>
      <c r="F4104" s="22" t="n">
        <v>4.225829748701041</v>
      </c>
      <c r="G4104" s="22" t="n">
        <v>4.553126573539985</v>
      </c>
      <c r="H4104" s="22" t="n">
        <v>4.3195295809289656</v>
      </c>
      <c r="I4104" s="22" t="n">
        <v>4.343733790729114</v>
      </c>
      <c r="J4104" s="22" t="n">
        <v>4.027697297065043</v>
      </c>
    </row>
    <row r="4107">
      <c r="B4107" s="10" t="s">
        <v>154</v>
      </c>
    </row>
    <row r="4109">
      <c r="B4109" s="12" t="s">
        <v>155</v>
      </c>
    </row>
    <row r="4111">
      <c r="B4111" s="13" t="s">
        <v>50</v>
      </c>
      <c r="C4111" s="15" t="s">
        <v>37</v>
      </c>
    </row>
    <row r="4112">
      <c r="B4112" s="16" t="s">
        <v>51</v>
      </c>
      <c r="C4112" s="18" t="n">
        <v>-0.41210366345967864</v>
      </c>
    </row>
    <row r="4113">
      <c r="B4113" s="16" t="s">
        <v>52</v>
      </c>
      <c r="C4113" s="22" t="n">
        <v>-0.0646263117439756</v>
      </c>
    </row>
    <row r="4114">
      <c r="B4114" s="16" t="s">
        <v>53</v>
      </c>
      <c r="C4114" s="18" t="n">
        <v>-0.2615183771705454</v>
      </c>
    </row>
    <row r="4115">
      <c r="B4115" s="16" t="s">
        <v>54</v>
      </c>
      <c r="C4115" s="22" t="n">
        <v>0.11816715820220158</v>
      </c>
    </row>
    <row r="4116">
      <c r="B4116" s="16" t="s">
        <v>55</v>
      </c>
      <c r="C4116" s="18" t="n">
        <v>-0.22951446065150005</v>
      </c>
    </row>
    <row r="4117">
      <c r="B4117" s="16" t="s">
        <v>56</v>
      </c>
      <c r="C4117" s="22" t="n">
        <v>0.23162532300253907</v>
      </c>
    </row>
    <row r="4118">
      <c r="B4118" s="16" t="s">
        <v>57</v>
      </c>
      <c r="C4118" s="18" t="n">
        <v>-0.030143299250554367</v>
      </c>
    </row>
    <row r="4119">
      <c r="B4119" s="16" t="s">
        <v>58</v>
      </c>
      <c r="C4119" s="22" t="n">
        <v>-0.18909637771682197</v>
      </c>
    </row>
    <row r="4120">
      <c r="B4120" s="16" t="s">
        <v>59</v>
      </c>
      <c r="C4120" s="18" t="n">
        <v>0.060120901853184305</v>
      </c>
    </row>
    <row r="4121">
      <c r="B4121" s="16" t="s">
        <v>60</v>
      </c>
      <c r="C4121" s="22" t="n">
        <v>-0.12237483808660263</v>
      </c>
    </row>
    <row r="4122">
      <c r="B4122" s="16" t="s">
        <v>61</v>
      </c>
      <c r="C4122" s="18" t="n">
        <v>-1.5711990664790312</v>
      </c>
    </row>
    <row r="4123">
      <c r="B4123" s="16" t="s">
        <v>62</v>
      </c>
      <c r="C4123" s="22" t="n">
        <v>-0.27653601795583294</v>
      </c>
    </row>
    <row r="4124">
      <c r="B4124" s="16" t="s">
        <v>63</v>
      </c>
      <c r="C4124" s="18" t="n">
        <v>-0.17977390428796966</v>
      </c>
    </row>
    <row r="4125">
      <c r="B4125" s="16" t="s">
        <v>64</v>
      </c>
      <c r="C4125" s="22" t="n">
        <v>1.3463204029250577</v>
      </c>
    </row>
    <row r="4126">
      <c r="B4126" s="16" t="s">
        <v>65</v>
      </c>
      <c r="C4126" s="18" t="n">
        <v>1.5197988596289793</v>
      </c>
    </row>
    <row r="4127">
      <c r="B4127" s="16" t="s">
        <v>66</v>
      </c>
      <c r="C4127" s="22" t="n">
        <v>-0.11783515790168142</v>
      </c>
    </row>
    <row r="4128">
      <c r="B4128" s="16" t="s">
        <v>67</v>
      </c>
      <c r="C4128" s="18" t="n">
        <v>-0.01623587926687642</v>
      </c>
    </row>
    <row r="4129">
      <c r="B4129" s="16" t="s">
        <v>68</v>
      </c>
      <c r="C4129" s="22" t="n">
        <v>-0.31900524241868533</v>
      </c>
    </row>
    <row r="4130">
      <c r="B4130" s="16" t="s">
        <v>69</v>
      </c>
      <c r="C4130" s="18" t="n">
        <v>0.20493920588567227</v>
      </c>
    </row>
    <row r="4131">
      <c r="B4131" s="16" t="s">
        <v>70</v>
      </c>
      <c r="C4131" s="22" t="n">
        <v>0.2365262370122344</v>
      </c>
    </row>
    <row r="4132">
      <c r="B4132" s="16" t="s">
        <v>71</v>
      </c>
      <c r="C4132" s="18" t="n">
        <v>-0.03385889236635156</v>
      </c>
    </row>
    <row r="4133">
      <c r="B4133" s="16" t="s">
        <v>72</v>
      </c>
      <c r="C4133" s="22" t="n">
        <v>-0.6792610458300792</v>
      </c>
    </row>
    <row r="4134">
      <c r="B4134" s="16" t="s">
        <v>73</v>
      </c>
      <c r="C4134" s="18" t="n">
        <v>-0.1936093828691131</v>
      </c>
    </row>
    <row r="4135">
      <c r="B4135" s="16" t="s">
        <v>74</v>
      </c>
      <c r="C4135" s="22" t="n">
        <v>0.2557114477632382</v>
      </c>
    </row>
    <row r="4136">
      <c r="B4136" s="16" t="s">
        <v>75</v>
      </c>
      <c r="C4136" s="18" t="n">
        <v>0.3463179406113648</v>
      </c>
    </row>
    <row r="4137">
      <c r="B4137" s="16" t="s">
        <v>76</v>
      </c>
      <c r="C4137" s="22" t="n">
        <v>-0.18728485511286586</v>
      </c>
    </row>
    <row r="4138">
      <c r="B4138" s="16" t="s">
        <v>77</v>
      </c>
      <c r="C4138" s="18" t="n">
        <v>-1.0212366557233306</v>
      </c>
    </row>
    <row r="4139">
      <c r="B4139" s="16" t="s">
        <v>78</v>
      </c>
      <c r="C4139" s="22" t="n">
        <v>0.31460105981485775</v>
      </c>
    </row>
    <row r="4140">
      <c r="B4140" s="16" t="s">
        <v>79</v>
      </c>
      <c r="C4140" s="18" t="n">
        <v>-0.14673238191315213</v>
      </c>
    </row>
    <row r="4141">
      <c r="B4141" s="16" t="s">
        <v>80</v>
      </c>
      <c r="C4141" s="22" t="n">
        <v>-0.016017503753231563</v>
      </c>
    </row>
    <row r="4142">
      <c r="B4142" s="16" t="s">
        <v>81</v>
      </c>
      <c r="C4142" s="18" t="n">
        <v>0.4401144164577076</v>
      </c>
    </row>
    <row r="4143">
      <c r="B4143" s="16" t="s">
        <v>82</v>
      </c>
      <c r="C4143" s="22" t="n">
        <v>-0.578505508080636</v>
      </c>
    </row>
    <row r="4144">
      <c r="B4144" s="16" t="s">
        <v>83</v>
      </c>
      <c r="C4144" s="18" t="n">
        <v>-0.23553698013754798</v>
      </c>
    </row>
    <row r="4145">
      <c r="B4145" s="16" t="s">
        <v>84</v>
      </c>
      <c r="C4145" s="22" t="n">
        <v>1.219151444523121</v>
      </c>
    </row>
    <row r="4146">
      <c r="B4146" s="16" t="s">
        <v>85</v>
      </c>
      <c r="C4146" s="18" t="n">
        <v>0.04104243649822181</v>
      </c>
    </row>
    <row r="4147">
      <c r="B4147" s="16" t="s">
        <v>86</v>
      </c>
      <c r="C4147" s="22" t="n">
        <v>-0.0012737084750348293</v>
      </c>
    </row>
    <row r="4148">
      <c r="B4148" s="16" t="s">
        <v>87</v>
      </c>
      <c r="C4148" s="18" t="n">
        <v>-0.803644444013252</v>
      </c>
    </row>
    <row r="4149">
      <c r="B4149" s="16" t="s">
        <v>88</v>
      </c>
      <c r="C4149" s="22" t="n">
        <v>-0.42372820773855857</v>
      </c>
    </row>
    <row r="4150">
      <c r="B4150" s="16" t="s">
        <v>89</v>
      </c>
      <c r="C4150" s="18" t="n">
        <v>-0.04979995049977792</v>
      </c>
    </row>
    <row r="4151">
      <c r="B4151" s="16" t="s">
        <v>90</v>
      </c>
      <c r="C4151" s="22" t="n">
        <v>0.2588716963679074</v>
      </c>
    </row>
    <row r="4152">
      <c r="B4152" s="16" t="s">
        <v>91</v>
      </c>
      <c r="C4152" s="18" t="n">
        <v>-0.29990984829983436</v>
      </c>
    </row>
    <row r="4153">
      <c r="B4153" s="16" t="s">
        <v>92</v>
      </c>
      <c r="C4153" s="22" t="n">
        <v>-1.5359223709010261</v>
      </c>
    </row>
    <row r="4154">
      <c r="B4154" s="16" t="s">
        <v>93</v>
      </c>
      <c r="C4154" s="18" t="n">
        <v>0.09657862780604662</v>
      </c>
    </row>
    <row r="4155">
      <c r="B4155" s="16" t="s">
        <v>94</v>
      </c>
      <c r="C4155" s="22" t="n">
        <v>-0.18590986941284005</v>
      </c>
    </row>
    <row r="4156">
      <c r="B4156" s="16" t="s">
        <v>95</v>
      </c>
      <c r="C4156" s="18" t="n">
        <v>-0.15132422552524694</v>
      </c>
    </row>
    <row r="4157">
      <c r="B4157" s="16" t="s">
        <v>96</v>
      </c>
      <c r="C4157" s="22" t="n">
        <v>0.18018360083420248</v>
      </c>
    </row>
    <row r="4158">
      <c r="B4158" s="16" t="s">
        <v>97</v>
      </c>
      <c r="C4158" s="18" t="n">
        <v>0.004593939252312995</v>
      </c>
    </row>
    <row r="4159">
      <c r="B4159" s="16" t="s">
        <v>98</v>
      </c>
      <c r="C4159" s="22" t="n">
        <v>-0.02132266058289989</v>
      </c>
    </row>
    <row r="4160">
      <c r="B4160" s="16" t="s">
        <v>99</v>
      </c>
      <c r="C4160" s="18" t="n">
        <v>0.3284205018140771</v>
      </c>
    </row>
    <row r="4161">
      <c r="B4161" s="16" t="s">
        <v>100</v>
      </c>
      <c r="C4161" s="22" t="n">
        <v>-0.5209003922852009</v>
      </c>
    </row>
    <row r="4162">
      <c r="B4162" s="16" t="s">
        <v>101</v>
      </c>
      <c r="C4162" s="18" t="n">
        <v>0.22095157429484769</v>
      </c>
    </row>
    <row r="4163">
      <c r="B4163" s="16" t="s">
        <v>102</v>
      </c>
      <c r="C4163" s="22" t="n">
        <v>-0.05055653728135634</v>
      </c>
    </row>
    <row r="4164">
      <c r="B4164" s="16" t="s">
        <v>103</v>
      </c>
      <c r="C4164" s="18" t="n">
        <v>-0.21310103540234393</v>
      </c>
    </row>
    <row r="4165">
      <c r="B4165" s="16" t="s">
        <v>104</v>
      </c>
      <c r="C4165" s="22" t="n">
        <v>-0.17538397564624925</v>
      </c>
    </row>
    <row r="4166">
      <c r="B4166" s="16" t="s">
        <v>105</v>
      </c>
      <c r="C4166" s="18" t="n">
        <v>1.5842952807452668</v>
      </c>
    </row>
    <row r="4167">
      <c r="B4167" s="16" t="s">
        <v>106</v>
      </c>
      <c r="C4167" s="22" t="n">
        <v>-0.3929684312641985</v>
      </c>
    </row>
    <row r="4168">
      <c r="B4168" s="16" t="s">
        <v>107</v>
      </c>
      <c r="C4168" s="18" t="n">
        <v>-0.23152196004027226</v>
      </c>
    </row>
    <row r="4169">
      <c r="B4169" s="16" t="s">
        <v>108</v>
      </c>
      <c r="C4169" s="22" t="n">
        <v>0.12531619897660262</v>
      </c>
    </row>
    <row r="4170">
      <c r="B4170" s="16" t="s">
        <v>109</v>
      </c>
      <c r="C4170" s="18" t="n">
        <v>0.11992392848582709</v>
      </c>
    </row>
    <row r="4171">
      <c r="B4171" s="16" t="s">
        <v>110</v>
      </c>
      <c r="C4171" s="22" t="n">
        <v>-0.1969685608085985</v>
      </c>
    </row>
    <row r="4172">
      <c r="B4172" s="16" t="s">
        <v>111</v>
      </c>
      <c r="C4172" s="18" t="n">
        <v>-0.1951072671312768</v>
      </c>
    </row>
    <row r="4173">
      <c r="B4173" s="16" t="s">
        <v>112</v>
      </c>
      <c r="C4173" s="22" t="n">
        <v>-0.36190661745074837</v>
      </c>
    </row>
    <row r="4174">
      <c r="B4174" s="16" t="s">
        <v>113</v>
      </c>
      <c r="C4174" s="18" t="n">
        <v>-1.747966003879345</v>
      </c>
    </row>
    <row r="4175">
      <c r="B4175" s="16" t="s">
        <v>114</v>
      </c>
      <c r="C4175" s="22" t="n">
        <v>0.18279815346498363</v>
      </c>
    </row>
    <row r="4176">
      <c r="B4176" s="16" t="s">
        <v>115</v>
      </c>
      <c r="C4176" s="18" t="n">
        <v>-0.10215294418384824</v>
      </c>
    </row>
    <row r="4177">
      <c r="B4177" s="16" t="s">
        <v>116</v>
      </c>
      <c r="C4177" s="22" t="n">
        <v>-1.1218188212419202</v>
      </c>
    </row>
    <row r="4178">
      <c r="B4178" s="16" t="s">
        <v>117</v>
      </c>
      <c r="C4178" s="18" t="n">
        <v>-0.11681676044202849</v>
      </c>
    </row>
    <row r="4179">
      <c r="B4179" s="16" t="s">
        <v>118</v>
      </c>
      <c r="C4179" s="22" t="n">
        <v>0.6784257240579901</v>
      </c>
    </row>
    <row r="4180">
      <c r="B4180" s="16" t="s">
        <v>119</v>
      </c>
      <c r="C4180" s="18" t="n">
        <v>-0.003942038859275049</v>
      </c>
    </row>
    <row r="4181">
      <c r="B4181" s="16" t="s">
        <v>120</v>
      </c>
      <c r="C4181" s="22" t="n">
        <v>0.2508880521969774</v>
      </c>
    </row>
    <row r="4182">
      <c r="B4182" s="16" t="s">
        <v>121</v>
      </c>
      <c r="C4182" s="18" t="n">
        <v>0.1862595494202557</v>
      </c>
    </row>
    <row r="4183">
      <c r="B4183" s="16" t="s">
        <v>122</v>
      </c>
      <c r="C4183" s="22" t="n">
        <v>0.17453554904230725</v>
      </c>
    </row>
    <row r="4184">
      <c r="B4184" s="16" t="s">
        <v>123</v>
      </c>
      <c r="C4184" s="18" t="n">
        <v>2.0806337051686126</v>
      </c>
    </row>
    <row r="4185">
      <c r="B4185" s="16" t="s">
        <v>124</v>
      </c>
      <c r="C4185" s="22" t="n">
        <v>0.2612667105643567</v>
      </c>
    </row>
    <row r="4186">
      <c r="B4186" s="16" t="s">
        <v>125</v>
      </c>
      <c r="C4186" s="18" t="n">
        <v>0.2490574227311455</v>
      </c>
    </row>
    <row r="4187">
      <c r="B4187" s="16" t="s">
        <v>126</v>
      </c>
      <c r="C4187" s="22" t="n">
        <v>1.8197504396123927</v>
      </c>
    </row>
    <row r="4188">
      <c r="B4188" s="16" t="s">
        <v>127</v>
      </c>
      <c r="C4188" s="18" t="n">
        <v>-0.17087143317073467</v>
      </c>
    </row>
    <row r="4189">
      <c r="B4189" s="16" t="s">
        <v>128</v>
      </c>
      <c r="C4189" s="22" t="n">
        <v>0.23205675831357997</v>
      </c>
    </row>
    <row r="4190">
      <c r="B4190" s="16" t="s">
        <v>129</v>
      </c>
      <c r="C4190" s="18" t="n">
        <v>-0.16940422202774674</v>
      </c>
    </row>
    <row r="4191">
      <c r="B4191" s="16" t="s">
        <v>130</v>
      </c>
      <c r="C4191" s="22" t="n">
        <v>0.6745140218224428</v>
      </c>
    </row>
    <row r="4192">
      <c r="B4192" s="16" t="s">
        <v>131</v>
      </c>
      <c r="C4192" s="18" t="n">
        <v>-0.28625485857420835</v>
      </c>
    </row>
    <row r="4193">
      <c r="B4193" s="16" t="s">
        <v>132</v>
      </c>
      <c r="C4193" s="22" t="n">
        <v>-0.20025106221721245</v>
      </c>
    </row>
    <row r="4194">
      <c r="B4194" s="16" t="s">
        <v>133</v>
      </c>
      <c r="C4194" s="18" t="n">
        <v>-0.14897672435640885</v>
      </c>
    </row>
    <row r="4195">
      <c r="B4195" s="16" t="s">
        <v>134</v>
      </c>
      <c r="C4195" s="22" t="n">
        <v>0.05685131541789934</v>
      </c>
    </row>
    <row r="4196">
      <c r="B4196" s="16" t="s">
        <v>135</v>
      </c>
      <c r="C4196" s="18" t="n">
        <v>-0.07589286074347079</v>
      </c>
    </row>
    <row r="4197">
      <c r="B4197" s="16" t="s">
        <v>136</v>
      </c>
      <c r="C4197" s="22" t="n">
        <v>-0.14151319289787867</v>
      </c>
    </row>
    <row r="4198">
      <c r="B4198" s="16" t="s">
        <v>137</v>
      </c>
      <c r="C4198" s="18" t="n">
        <v>-0.45022387649643597</v>
      </c>
    </row>
    <row r="4199">
      <c r="B4199" s="16" t="s">
        <v>138</v>
      </c>
      <c r="C4199" s="22" t="n">
        <v>-0.015761669260823563</v>
      </c>
    </row>
    <row r="4200">
      <c r="B4200" s="16" t="s">
        <v>139</v>
      </c>
      <c r="C4200" s="18" t="n">
        <v>0.10059827141814393</v>
      </c>
    </row>
    <row r="4201">
      <c r="B4201" s="16" t="s">
        <v>140</v>
      </c>
      <c r="C4201" s="22" t="n">
        <v>0.0029898839352203305</v>
      </c>
    </row>
    <row r="4202">
      <c r="B4202" s="16" t="s">
        <v>141</v>
      </c>
      <c r="C4202" s="18" t="n">
        <v>-0.2682102827965587</v>
      </c>
    </row>
    <row r="4203">
      <c r="B4203" s="16" t="s">
        <v>142</v>
      </c>
      <c r="C4203" s="22" t="n">
        <v>-0.04974141817296762</v>
      </c>
    </row>
    <row r="4204">
      <c r="B4204" s="16" t="s">
        <v>143</v>
      </c>
      <c r="C4204" s="18" t="n">
        <v>0.5251157123843118</v>
      </c>
    </row>
    <row r="4205">
      <c r="B4205" s="16" t="s">
        <v>144</v>
      </c>
      <c r="C4205" s="22" t="n">
        <v>-0.3188119038213122</v>
      </c>
    </row>
    <row r="4206">
      <c r="B4206" s="16" t="s">
        <v>145</v>
      </c>
      <c r="C4206" s="18" t="n">
        <v>-0.2364690717152771</v>
      </c>
    </row>
    <row r="4207">
      <c r="B4207" s="16" t="s">
        <v>146</v>
      </c>
      <c r="C4207" s="22" t="n">
        <v>0.27633644317153105</v>
      </c>
    </row>
    <row r="4208">
      <c r="B4208" s="16" t="s">
        <v>147</v>
      </c>
      <c r="C4208" s="18" t="n">
        <v>-0.11257594800609205</v>
      </c>
    </row>
    <row r="4209">
      <c r="B4209" s="16" t="s">
        <v>148</v>
      </c>
      <c r="C4209" s="22" t="n">
        <v>2.2289176580614707</v>
      </c>
    </row>
    <row r="4210">
      <c r="B4210" s="16" t="s">
        <v>149</v>
      </c>
      <c r="C4210" s="18" t="n">
        <v>-0.7347247723184649</v>
      </c>
    </row>
    <row r="4211">
      <c r="B4211" s="16" t="s">
        <v>150</v>
      </c>
      <c r="C4211" s="22" t="n">
        <v>-0.23845473409708395</v>
      </c>
    </row>
    <row r="4212">
      <c r="B4212" s="16" t="s">
        <v>120</v>
      </c>
      <c r="C4212" s="18" t="n">
        <v>0.2225945923603032</v>
      </c>
    </row>
    <row r="4213">
      <c r="B4213" s="16" t="s">
        <v>141</v>
      </c>
      <c r="C4213" s="22" t="n">
        <v>-0.34038063133156615</v>
      </c>
    </row>
    <row r="4214">
      <c r="B4214" s="16" t="s">
        <v>92</v>
      </c>
      <c r="C4214" s="18" t="n">
        <v>-1.553640563757953</v>
      </c>
    </row>
    <row r="4215">
      <c r="B4215" s="16" t="s">
        <v>89</v>
      </c>
      <c r="C4215" s="22" t="n">
        <v>-0.07219321881312979</v>
      </c>
    </row>
    <row r="4216">
      <c r="B4216" s="16" t="s">
        <v>85</v>
      </c>
      <c r="C4216" s="18" t="n">
        <v>0.05750671350666137</v>
      </c>
    </row>
    <row r="4217">
      <c r="B4217" s="16" t="s">
        <v>113</v>
      </c>
      <c r="C4217" s="22" t="n">
        <v>-1.6639430361125416</v>
      </c>
    </row>
    <row r="4218">
      <c r="B4218" s="16" t="s">
        <v>103</v>
      </c>
      <c r="C4218" s="18" t="n">
        <v>-0.2565861971374803</v>
      </c>
    </row>
    <row r="4219">
      <c r="B4219" s="16" t="s">
        <v>138</v>
      </c>
      <c r="C4219" s="22" t="n">
        <v>-0.06637554657084133</v>
      </c>
    </row>
    <row r="4220">
      <c r="B4220" s="16" t="s">
        <v>121</v>
      </c>
      <c r="C4220" s="18" t="n">
        <v>0.19560614007295607</v>
      </c>
    </row>
    <row r="4221">
      <c r="B4221" s="16" t="s">
        <v>124</v>
      </c>
      <c r="C4221" s="22" t="n">
        <v>0.06620308180462386</v>
      </c>
    </row>
    <row r="4222">
      <c r="B4222" s="16" t="s">
        <v>139</v>
      </c>
      <c r="C4222" s="18" t="n">
        <v>0.12674748030660954</v>
      </c>
    </row>
    <row r="4223">
      <c r="B4223" s="16" t="s">
        <v>111</v>
      </c>
      <c r="C4223" s="22" t="n">
        <v>-0.10082189673193209</v>
      </c>
    </row>
    <row r="4224">
      <c r="B4224" s="16" t="s">
        <v>81</v>
      </c>
      <c r="C4224" s="18" t="n">
        <v>0.8366566421411508</v>
      </c>
    </row>
    <row r="4225">
      <c r="B4225" s="16" t="s">
        <v>126</v>
      </c>
      <c r="C4225" s="22" t="n">
        <v>1.8751939446892323</v>
      </c>
    </row>
    <row r="4226">
      <c r="B4226" s="16" t="s">
        <v>117</v>
      </c>
      <c r="C4226" s="18" t="n">
        <v>-0.09320939212502144</v>
      </c>
    </row>
    <row r="4227">
      <c r="B4227" s="16" t="s">
        <v>102</v>
      </c>
      <c r="C4227" s="22" t="n">
        <v>-0.05333679062594743</v>
      </c>
    </row>
    <row r="4228">
      <c r="B4228" s="16" t="s">
        <v>90</v>
      </c>
      <c r="C4228" s="18" t="n">
        <v>0.22574973345386862</v>
      </c>
    </row>
    <row r="4229">
      <c r="B4229" s="16" t="s">
        <v>98</v>
      </c>
      <c r="C4229" s="22" t="n">
        <v>-0.002297679393051588</v>
      </c>
    </row>
    <row r="4230">
      <c r="B4230" s="16" t="s">
        <v>96</v>
      </c>
      <c r="C4230" s="18" t="n">
        <v>0.23213163745915624</v>
      </c>
    </row>
    <row r="4231">
      <c r="B4231" s="16" t="s">
        <v>130</v>
      </c>
      <c r="C4231" s="22" t="n">
        <v>0.7256232599537051</v>
      </c>
    </row>
    <row r="4232">
      <c r="B4232" s="16" t="s">
        <v>72</v>
      </c>
      <c r="C4232" s="18" t="n">
        <v>-0.7030240268176454</v>
      </c>
    </row>
    <row r="4233">
      <c r="B4233" s="16" t="s">
        <v>55</v>
      </c>
      <c r="C4233" s="22" t="n">
        <v>-0.20357942028267617</v>
      </c>
    </row>
    <row r="4234">
      <c r="B4234" s="16" t="s">
        <v>56</v>
      </c>
      <c r="C4234" s="18" t="n">
        <v>0.2553551993546489</v>
      </c>
    </row>
    <row r="4235">
      <c r="B4235" s="16" t="s">
        <v>149</v>
      </c>
      <c r="C4235" s="22" t="n">
        <v>-0.5759904106762586</v>
      </c>
    </row>
    <row r="4236">
      <c r="B4236" s="16" t="s">
        <v>91</v>
      </c>
      <c r="C4236" s="18" t="n">
        <v>-0.27897255593241055</v>
      </c>
    </row>
    <row r="4237">
      <c r="B4237" s="16" t="s">
        <v>65</v>
      </c>
      <c r="C4237" s="22" t="n">
        <v>1.4924595699836203</v>
      </c>
    </row>
    <row r="4238">
      <c r="B4238" s="16" t="s">
        <v>108</v>
      </c>
      <c r="C4238" s="18" t="n">
        <v>0.08474908531167569</v>
      </c>
    </row>
    <row r="4239">
      <c r="B4239" s="16" t="s">
        <v>51</v>
      </c>
      <c r="C4239" s="22" t="n">
        <v>-0.3925267871945113</v>
      </c>
    </row>
    <row r="4240">
      <c r="B4240" s="16" t="s">
        <v>53</v>
      </c>
      <c r="C4240" s="18" t="n">
        <v>-0.24110391192604808</v>
      </c>
    </row>
    <row r="4241">
      <c r="B4241" s="16" t="s">
        <v>95</v>
      </c>
      <c r="C4241" s="22" t="n">
        <v>-0.10550443721133129</v>
      </c>
    </row>
    <row r="4242">
      <c r="B4242" s="16" t="s">
        <v>147</v>
      </c>
      <c r="C4242" s="18" t="n">
        <v>-0.08869912919934875</v>
      </c>
    </row>
    <row r="4243">
      <c r="B4243" s="16" t="s">
        <v>116</v>
      </c>
      <c r="C4243" s="22" t="n">
        <v>-1.0787270519797008</v>
      </c>
    </row>
    <row r="4244">
      <c r="B4244" s="16" t="s">
        <v>79</v>
      </c>
      <c r="C4244" s="18" t="n">
        <v>-0.12694800561844405</v>
      </c>
    </row>
    <row r="4245">
      <c r="B4245" s="16" t="s">
        <v>143</v>
      </c>
      <c r="C4245" s="22" t="n">
        <v>0.3667195277084757</v>
      </c>
    </row>
    <row r="4246">
      <c r="B4246" s="16" t="s">
        <v>71</v>
      </c>
      <c r="C4246" s="18" t="n">
        <v>-0.03437208601836654</v>
      </c>
    </row>
    <row r="4247">
      <c r="B4247" s="16" t="s">
        <v>122</v>
      </c>
      <c r="C4247" s="22" t="n">
        <v>0.12302696962128508</v>
      </c>
    </row>
    <row r="4248">
      <c r="B4248" s="16" t="s">
        <v>125</v>
      </c>
      <c r="C4248" s="18" t="n">
        <v>0.21333508294270564</v>
      </c>
    </row>
    <row r="4249">
      <c r="B4249" s="16" t="s">
        <v>148</v>
      </c>
      <c r="C4249" s="22" t="n">
        <v>2.2227788646469686</v>
      </c>
    </row>
    <row r="4250">
      <c r="B4250" s="16" t="s">
        <v>63</v>
      </c>
      <c r="C4250" s="18" t="n">
        <v>-0.14423773101675644</v>
      </c>
    </row>
    <row r="4251">
      <c r="B4251" s="16" t="s">
        <v>104</v>
      </c>
      <c r="C4251" s="22" t="n">
        <v>-0.1879595670131483</v>
      </c>
    </row>
    <row r="4252">
      <c r="B4252" s="16" t="s">
        <v>118</v>
      </c>
      <c r="C4252" s="18" t="n">
        <v>0.6942328369379513</v>
      </c>
    </row>
    <row r="4253">
      <c r="B4253" s="16" t="s">
        <v>142</v>
      </c>
      <c r="C4253" s="22" t="n">
        <v>0.04388131952039975</v>
      </c>
    </row>
    <row r="4254">
      <c r="B4254" s="16" t="s">
        <v>101</v>
      </c>
      <c r="C4254" s="18" t="n">
        <v>0.3239744115933031</v>
      </c>
    </row>
    <row r="4255">
      <c r="B4255" s="16" t="s">
        <v>57</v>
      </c>
      <c r="C4255" s="22" t="n">
        <v>-0.045774843408098675</v>
      </c>
    </row>
    <row r="4256">
      <c r="B4256" s="16" t="s">
        <v>80</v>
      </c>
      <c r="C4256" s="18" t="n">
        <v>0.05077831252706318</v>
      </c>
    </row>
    <row r="4257">
      <c r="B4257" s="16" t="s">
        <v>84</v>
      </c>
      <c r="C4257" s="22" t="n">
        <v>1.3777865528077942</v>
      </c>
    </row>
    <row r="4258">
      <c r="B4258" s="16" t="s">
        <v>123</v>
      </c>
      <c r="C4258" s="18" t="n">
        <v>2.051934720486529</v>
      </c>
    </row>
    <row r="4259">
      <c r="B4259" s="16" t="s">
        <v>68</v>
      </c>
      <c r="C4259" s="22" t="n">
        <v>-0.174797934977041</v>
      </c>
    </row>
    <row r="4260">
      <c r="B4260" s="16" t="s">
        <v>70</v>
      </c>
      <c r="C4260" s="18" t="n">
        <v>0.22465312408334193</v>
      </c>
    </row>
    <row r="4261">
      <c r="B4261" s="16" t="s">
        <v>114</v>
      </c>
      <c r="C4261" s="22" t="n">
        <v>0.19633784665161924</v>
      </c>
    </row>
    <row r="4262">
      <c r="B4262" s="16" t="s">
        <v>94</v>
      </c>
      <c r="C4262" s="18" t="n">
        <v>-0.1365910518473925</v>
      </c>
    </row>
    <row r="4263">
      <c r="B4263" s="16" t="s">
        <v>76</v>
      </c>
      <c r="C4263" s="22" t="n">
        <v>-0.09108052785366115</v>
      </c>
    </row>
    <row r="4264">
      <c r="B4264" s="16" t="s">
        <v>140</v>
      </c>
      <c r="C4264" s="18" t="n">
        <v>0.05005814299807039</v>
      </c>
    </row>
    <row r="4265">
      <c r="B4265" s="16" t="s">
        <v>78</v>
      </c>
      <c r="C4265" s="22" t="n">
        <v>0.3614940056632012</v>
      </c>
    </row>
    <row r="4266">
      <c r="B4266" s="16" t="s">
        <v>62</v>
      </c>
      <c r="C4266" s="18" t="n">
        <v>-0.25455692582082545</v>
      </c>
    </row>
    <row r="4267">
      <c r="B4267" s="16" t="s">
        <v>146</v>
      </c>
      <c r="C4267" s="22" t="n">
        <v>0.26873731544235707</v>
      </c>
    </row>
    <row r="4268">
      <c r="B4268" s="16" t="s">
        <v>64</v>
      </c>
      <c r="C4268" s="18" t="n">
        <v>1.34968678704589</v>
      </c>
    </row>
    <row r="4269">
      <c r="B4269" s="16" t="s">
        <v>69</v>
      </c>
      <c r="C4269" s="22" t="n">
        <v>0.20200107502663167</v>
      </c>
    </row>
    <row r="4270">
      <c r="B4270" s="16" t="s">
        <v>134</v>
      </c>
      <c r="C4270" s="18" t="n">
        <v>0.13239526665191925</v>
      </c>
    </row>
    <row r="4271">
      <c r="B4271" s="16" t="s">
        <v>86</v>
      </c>
      <c r="C4271" s="22" t="n">
        <v>0.08514211853362719</v>
      </c>
    </row>
    <row r="4272">
      <c r="B4272" s="16" t="s">
        <v>105</v>
      </c>
      <c r="C4272" s="18" t="n">
        <v>1.786872766659637</v>
      </c>
    </row>
    <row r="4273">
      <c r="B4273" s="16" t="s">
        <v>145</v>
      </c>
      <c r="C4273" s="22" t="n">
        <v>-0.27400187013043387</v>
      </c>
    </row>
    <row r="4274">
      <c r="B4274" s="16" t="s">
        <v>66</v>
      </c>
      <c r="C4274" s="18" t="n">
        <v>-0.09761029920415298</v>
      </c>
    </row>
    <row r="4275">
      <c r="B4275" s="16" t="s">
        <v>61</v>
      </c>
      <c r="C4275" s="22" t="n">
        <v>-1.579799240714031</v>
      </c>
    </row>
    <row r="4276">
      <c r="B4276" s="16" t="s">
        <v>75</v>
      </c>
      <c r="C4276" s="18" t="n">
        <v>0.37385781466337964</v>
      </c>
    </row>
    <row r="4277">
      <c r="B4277" s="16" t="s">
        <v>119</v>
      </c>
      <c r="C4277" s="22" t="n">
        <v>-0.019353946960392526</v>
      </c>
    </row>
    <row r="4278">
      <c r="B4278" s="16" t="s">
        <v>129</v>
      </c>
      <c r="C4278" s="18" t="n">
        <v>-0.14038702799790354</v>
      </c>
    </row>
    <row r="4279">
      <c r="B4279" s="16" t="s">
        <v>127</v>
      </c>
      <c r="C4279" s="22" t="n">
        <v>-0.2802432323687454</v>
      </c>
    </row>
    <row r="4280">
      <c r="B4280" s="16" t="s">
        <v>136</v>
      </c>
      <c r="C4280" s="18" t="n">
        <v>-0.08008955299359433</v>
      </c>
    </row>
    <row r="4281">
      <c r="B4281" s="16" t="s">
        <v>58</v>
      </c>
      <c r="C4281" s="22" t="n">
        <v>-0.07465935190041528</v>
      </c>
    </row>
    <row r="4282">
      <c r="B4282" s="16" t="s">
        <v>99</v>
      </c>
      <c r="C4282" s="18" t="n">
        <v>0.3128230333770026</v>
      </c>
    </row>
    <row r="4283">
      <c r="B4283" s="16" t="s">
        <v>110</v>
      </c>
      <c r="C4283" s="22" t="n">
        <v>-0.26161163784899255</v>
      </c>
    </row>
    <row r="4284">
      <c r="B4284" s="16" t="s">
        <v>88</v>
      </c>
      <c r="C4284" s="18" t="n">
        <v>-0.4430738214398121</v>
      </c>
    </row>
    <row r="4285">
      <c r="B4285" s="16" t="s">
        <v>106</v>
      </c>
      <c r="C4285" s="22" t="n">
        <v>-0.5405586563145446</v>
      </c>
    </row>
    <row r="4286">
      <c r="B4286" s="16" t="s">
        <v>87</v>
      </c>
      <c r="C4286" s="18" t="n">
        <v>-0.8706414723273882</v>
      </c>
    </row>
    <row r="4287">
      <c r="B4287" s="16" t="s">
        <v>109</v>
      </c>
      <c r="C4287" s="22" t="n">
        <v>0.107432198186805</v>
      </c>
    </row>
    <row r="4288">
      <c r="B4288" s="16" t="s">
        <v>93</v>
      </c>
      <c r="C4288" s="18" t="n">
        <v>0.10561118874208689</v>
      </c>
    </row>
    <row r="4289">
      <c r="B4289" s="16" t="s">
        <v>137</v>
      </c>
      <c r="C4289" s="22" t="n">
        <v>-0.4598553576883013</v>
      </c>
    </row>
    <row r="4290">
      <c r="B4290" s="16" t="s">
        <v>112</v>
      </c>
      <c r="C4290" s="18" t="n">
        <v>-0.35631264225039827</v>
      </c>
    </row>
    <row r="4291">
      <c r="B4291" s="16" t="s">
        <v>144</v>
      </c>
      <c r="C4291" s="22" t="n">
        <v>-0.35644032324616937</v>
      </c>
    </row>
    <row r="4292">
      <c r="B4292" s="16" t="s">
        <v>59</v>
      </c>
      <c r="C4292" s="18" t="n">
        <v>0.03809648148950995</v>
      </c>
    </row>
    <row r="4293">
      <c r="B4293" s="16" t="s">
        <v>131</v>
      </c>
      <c r="C4293" s="22" t="n">
        <v>-0.31065132375554816</v>
      </c>
    </row>
    <row r="4294">
      <c r="B4294" s="16" t="s">
        <v>67</v>
      </c>
      <c r="C4294" s="18" t="n">
        <v>-0.0807502208196702</v>
      </c>
    </row>
    <row r="4295">
      <c r="B4295" s="16" t="s">
        <v>135</v>
      </c>
      <c r="C4295" s="22" t="n">
        <v>-0.09501834695663558</v>
      </c>
    </row>
    <row r="4296">
      <c r="B4296" s="16" t="s">
        <v>97</v>
      </c>
      <c r="C4296" s="18" t="n">
        <v>0.007252171634918869</v>
      </c>
    </row>
    <row r="4297">
      <c r="B4297" s="16" t="s">
        <v>77</v>
      </c>
      <c r="C4297" s="22" t="n">
        <v>-1.052296806314964</v>
      </c>
    </row>
    <row r="4298">
      <c r="B4298" s="16" t="s">
        <v>150</v>
      </c>
      <c r="C4298" s="18" t="n">
        <v>-0.2291403082292497</v>
      </c>
    </row>
    <row r="4299">
      <c r="B4299" s="16" t="s">
        <v>54</v>
      </c>
      <c r="C4299" s="22" t="n">
        <v>0.09259465520715482</v>
      </c>
    </row>
    <row r="4300">
      <c r="B4300" s="16" t="s">
        <v>100</v>
      </c>
      <c r="C4300" s="18" t="n">
        <v>-0.5633258210172247</v>
      </c>
    </row>
    <row r="4301">
      <c r="B4301" s="16" t="s">
        <v>115</v>
      </c>
      <c r="C4301" s="22" t="n">
        <v>-0.10870621716911866</v>
      </c>
    </row>
    <row r="4302">
      <c r="B4302" s="16" t="s">
        <v>74</v>
      </c>
      <c r="C4302" s="18" t="n">
        <v>0.27016629829162775</v>
      </c>
    </row>
    <row r="4303">
      <c r="B4303" s="16" t="s">
        <v>60</v>
      </c>
      <c r="C4303" s="22" t="n">
        <v>-0.12324550242659194</v>
      </c>
    </row>
    <row r="4304">
      <c r="B4304" s="16" t="s">
        <v>52</v>
      </c>
      <c r="C4304" s="18" t="n">
        <v>-0.04812277759729011</v>
      </c>
    </row>
    <row r="4305">
      <c r="B4305" s="16" t="s">
        <v>83</v>
      </c>
      <c r="C4305" s="22" t="n">
        <v>-0.23290801403826933</v>
      </c>
    </row>
    <row r="4306">
      <c r="B4306" s="16" t="s">
        <v>107</v>
      </c>
      <c r="C4306" s="18" t="n">
        <v>-0.280147832879005</v>
      </c>
    </row>
    <row r="4307">
      <c r="B4307" s="16" t="s">
        <v>132</v>
      </c>
      <c r="C4307" s="22" t="n">
        <v>-0.20382688539573274</v>
      </c>
    </row>
    <row r="4308">
      <c r="B4308" s="16" t="s">
        <v>82</v>
      </c>
      <c r="C4308" s="18" t="n">
        <v>-0.6110530588036736</v>
      </c>
    </row>
    <row r="4309">
      <c r="B4309" s="16" t="s">
        <v>133</v>
      </c>
      <c r="C4309" s="22" t="n">
        <v>-0.13776076860047493</v>
      </c>
    </row>
    <row r="4310">
      <c r="B4310" s="16" t="s">
        <v>73</v>
      </c>
      <c r="C4310" s="18" t="n">
        <v>-0.2054843496056331</v>
      </c>
    </row>
    <row r="4311">
      <c r="B4311" s="16" t="s">
        <v>128</v>
      </c>
      <c r="C4311" s="22" t="n">
        <v>0.20334544221467787</v>
      </c>
    </row>
    <row r="4312">
      <c r="B4312" s="16" t="s">
        <v>137</v>
      </c>
      <c r="C4312" s="18" t="n">
        <v>-0.41529396008232455</v>
      </c>
    </row>
    <row r="4313">
      <c r="B4313" s="16" t="s">
        <v>56</v>
      </c>
      <c r="C4313" s="22" t="n">
        <v>0.2250812208030122</v>
      </c>
    </row>
    <row r="4314">
      <c r="B4314" s="16" t="s">
        <v>131</v>
      </c>
      <c r="C4314" s="18" t="n">
        <v>-0.25168993110952653</v>
      </c>
    </row>
    <row r="4315">
      <c r="B4315" s="16" t="s">
        <v>110</v>
      </c>
      <c r="C4315" s="22" t="n">
        <v>-0.20426781096091312</v>
      </c>
    </row>
    <row r="4316">
      <c r="B4316" s="16" t="s">
        <v>88</v>
      </c>
      <c r="C4316" s="18" t="n">
        <v>-0.3985978372335037</v>
      </c>
    </row>
    <row r="4317">
      <c r="B4317" s="16" t="s">
        <v>60</v>
      </c>
      <c r="C4317" s="22" t="n">
        <v>-0.10089178489475993</v>
      </c>
    </row>
    <row r="4318">
      <c r="B4318" s="16" t="s">
        <v>119</v>
      </c>
      <c r="C4318" s="18" t="n">
        <v>0.015681994871953597</v>
      </c>
    </row>
    <row r="4319">
      <c r="B4319" s="16" t="s">
        <v>135</v>
      </c>
      <c r="C4319" s="22" t="n">
        <v>-0.07366926458669121</v>
      </c>
    </row>
    <row r="4320">
      <c r="B4320" s="16" t="s">
        <v>148</v>
      </c>
      <c r="C4320" s="18" t="n">
        <v>2.1831620132083915</v>
      </c>
    </row>
    <row r="4321">
      <c r="B4321" s="16" t="s">
        <v>122</v>
      </c>
      <c r="C4321" s="22" t="n">
        <v>0.1096731386673315</v>
      </c>
    </row>
    <row r="4322">
      <c r="B4322" s="16" t="s">
        <v>105</v>
      </c>
      <c r="C4322" s="18" t="n">
        <v>1.6989166440909949</v>
      </c>
    </row>
    <row r="4323">
      <c r="B4323" s="16" t="s">
        <v>92</v>
      </c>
      <c r="C4323" s="22" t="n">
        <v>-1.5880743406310485</v>
      </c>
    </row>
    <row r="4324">
      <c r="B4324" s="16" t="s">
        <v>120</v>
      </c>
      <c r="C4324" s="18" t="n">
        <v>0.1606958501870568</v>
      </c>
    </row>
    <row r="4325">
      <c r="B4325" s="16" t="s">
        <v>146</v>
      </c>
      <c r="C4325" s="22" t="n">
        <v>0.2786767435602418</v>
      </c>
    </row>
    <row r="4326">
      <c r="B4326" s="16" t="s">
        <v>115</v>
      </c>
      <c r="C4326" s="18" t="n">
        <v>-0.10085626003160264</v>
      </c>
    </row>
    <row r="4327">
      <c r="B4327" s="16" t="s">
        <v>68</v>
      </c>
      <c r="C4327" s="22" t="n">
        <v>-0.1925005217284952</v>
      </c>
    </row>
    <row r="4328">
      <c r="B4328" s="16" t="s">
        <v>117</v>
      </c>
      <c r="C4328" s="18" t="n">
        <v>-0.0944682812095845</v>
      </c>
    </row>
    <row r="4329">
      <c r="B4329" s="16" t="s">
        <v>139</v>
      </c>
      <c r="C4329" s="22" t="n">
        <v>0.09005433880628555</v>
      </c>
    </row>
    <row r="4330">
      <c r="B4330" s="16" t="s">
        <v>81</v>
      </c>
      <c r="C4330" s="18" t="n">
        <v>0.297336233259533</v>
      </c>
    </row>
    <row r="4331">
      <c r="B4331" s="16" t="s">
        <v>63</v>
      </c>
      <c r="C4331" s="22" t="n">
        <v>-0.10268920953570773</v>
      </c>
    </row>
    <row r="4332">
      <c r="B4332" s="16" t="s">
        <v>94</v>
      </c>
      <c r="C4332" s="18" t="n">
        <v>-0.1790952314768468</v>
      </c>
    </row>
    <row r="4333">
      <c r="B4333" s="16" t="s">
        <v>72</v>
      </c>
      <c r="C4333" s="22" t="n">
        <v>-0.7021441833458624</v>
      </c>
    </row>
    <row r="4334">
      <c r="B4334" s="16" t="s">
        <v>149</v>
      </c>
      <c r="C4334" s="18" t="n">
        <v>-0.7169812448856145</v>
      </c>
    </row>
    <row r="4335">
      <c r="B4335" s="16" t="s">
        <v>145</v>
      </c>
      <c r="C4335" s="22" t="n">
        <v>-0.2697696885945584</v>
      </c>
    </row>
    <row r="4336">
      <c r="B4336" s="16" t="s">
        <v>54</v>
      </c>
      <c r="C4336" s="18" t="n">
        <v>0.09365741048988252</v>
      </c>
    </row>
    <row r="4337">
      <c r="B4337" s="16" t="s">
        <v>97</v>
      </c>
      <c r="C4337" s="22" t="n">
        <v>1.3664607962105002E-4</v>
      </c>
    </row>
    <row r="4338">
      <c r="B4338" s="16" t="s">
        <v>118</v>
      </c>
      <c r="C4338" s="18" t="n">
        <v>0.6172268254480313</v>
      </c>
    </row>
    <row r="4339">
      <c r="B4339" s="16" t="s">
        <v>102</v>
      </c>
      <c r="C4339" s="22" t="n">
        <v>-0.06265243974447121</v>
      </c>
    </row>
    <row r="4340">
      <c r="B4340" s="16" t="s">
        <v>73</v>
      </c>
      <c r="C4340" s="18" t="n">
        <v>-0.1954926218884132</v>
      </c>
    </row>
    <row r="4341">
      <c r="B4341" s="16" t="s">
        <v>91</v>
      </c>
      <c r="C4341" s="22" t="n">
        <v>-0.28525896117965255</v>
      </c>
    </row>
    <row r="4342">
      <c r="B4342" s="16" t="s">
        <v>107</v>
      </c>
      <c r="C4342" s="18" t="n">
        <v>-0.2918367063115648</v>
      </c>
    </row>
    <row r="4343">
      <c r="B4343" s="16" t="s">
        <v>121</v>
      </c>
      <c r="C4343" s="22" t="n">
        <v>0.18166666029060874</v>
      </c>
    </row>
    <row r="4344">
      <c r="B4344" s="16" t="s">
        <v>127</v>
      </c>
      <c r="C4344" s="18" t="n">
        <v>-0.27307601152480443</v>
      </c>
    </row>
    <row r="4345">
      <c r="B4345" s="16" t="s">
        <v>100</v>
      </c>
      <c r="C4345" s="22" t="n">
        <v>-0.5814179325801809</v>
      </c>
    </row>
    <row r="4346">
      <c r="B4346" s="16" t="s">
        <v>77</v>
      </c>
      <c r="C4346" s="18" t="n">
        <v>-1.0522400331430173</v>
      </c>
    </row>
    <row r="4347">
      <c r="B4347" s="16" t="s">
        <v>147</v>
      </c>
      <c r="C4347" s="22" t="n">
        <v>-0.14622558931846286</v>
      </c>
    </row>
    <row r="4348">
      <c r="B4348" s="16" t="s">
        <v>124</v>
      </c>
      <c r="C4348" s="18" t="n">
        <v>0.09253720798032927</v>
      </c>
    </row>
    <row r="4349">
      <c r="B4349" s="16" t="s">
        <v>74</v>
      </c>
      <c r="C4349" s="22" t="n">
        <v>0.26093159460017357</v>
      </c>
    </row>
    <row r="4350">
      <c r="B4350" s="16" t="s">
        <v>53</v>
      </c>
      <c r="C4350" s="18" t="n">
        <v>-0.252402894383041</v>
      </c>
    </row>
    <row r="4351">
      <c r="B4351" s="16" t="s">
        <v>150</v>
      </c>
      <c r="C4351" s="22" t="n">
        <v>-0.23096211631210606</v>
      </c>
    </row>
    <row r="4352">
      <c r="B4352" s="16" t="s">
        <v>59</v>
      </c>
      <c r="C4352" s="18" t="n">
        <v>0.20426131909847411</v>
      </c>
    </row>
    <row r="4353">
      <c r="B4353" s="16" t="s">
        <v>65</v>
      </c>
      <c r="C4353" s="22" t="n">
        <v>1.5690551937491652</v>
      </c>
    </row>
    <row r="4354">
      <c r="B4354" s="16" t="s">
        <v>123</v>
      </c>
      <c r="C4354" s="18" t="n">
        <v>2.0676212164738685</v>
      </c>
    </row>
    <row r="4355">
      <c r="B4355" s="16" t="s">
        <v>83</v>
      </c>
      <c r="C4355" s="22" t="n">
        <v>-0.21151456224105947</v>
      </c>
    </row>
    <row r="4356">
      <c r="B4356" s="16" t="s">
        <v>114</v>
      </c>
      <c r="C4356" s="18" t="n">
        <v>0.1922897443564643</v>
      </c>
    </row>
    <row r="4357">
      <c r="B4357" s="16" t="s">
        <v>130</v>
      </c>
      <c r="C4357" s="22" t="n">
        <v>0.5489014356307946</v>
      </c>
    </row>
    <row r="4358">
      <c r="B4358" s="16" t="s">
        <v>66</v>
      </c>
      <c r="C4358" s="18" t="n">
        <v>-0.0032854329794598236</v>
      </c>
    </row>
    <row r="4359">
      <c r="B4359" s="16" t="s">
        <v>133</v>
      </c>
      <c r="C4359" s="22" t="n">
        <v>-0.13869286728582475</v>
      </c>
    </row>
    <row r="4360">
      <c r="B4360" s="16" t="s">
        <v>70</v>
      </c>
      <c r="C4360" s="18" t="n">
        <v>0.23017658486606818</v>
      </c>
    </row>
    <row r="4361">
      <c r="B4361" s="16" t="s">
        <v>67</v>
      </c>
      <c r="C4361" s="22" t="n">
        <v>-0.09331339971069297</v>
      </c>
    </row>
    <row r="4362">
      <c r="B4362" s="16" t="s">
        <v>136</v>
      </c>
      <c r="C4362" s="18" t="n">
        <v>-0.1290645380476556</v>
      </c>
    </row>
    <row r="4363">
      <c r="B4363" s="16" t="s">
        <v>101</v>
      </c>
      <c r="C4363" s="22" t="n">
        <v>0.3213027913119446</v>
      </c>
    </row>
    <row r="4364">
      <c r="B4364" s="16" t="s">
        <v>86</v>
      </c>
      <c r="C4364" s="18" t="n">
        <v>0.03644224623694281</v>
      </c>
    </row>
    <row r="4365">
      <c r="B4365" s="16" t="s">
        <v>55</v>
      </c>
      <c r="C4365" s="22" t="n">
        <v>-0.20264520138553732</v>
      </c>
    </row>
    <row r="4366">
      <c r="B4366" s="16" t="s">
        <v>84</v>
      </c>
      <c r="C4366" s="18" t="n">
        <v>1.3253094501685634</v>
      </c>
    </row>
    <row r="4367">
      <c r="B4367" s="16" t="s">
        <v>103</v>
      </c>
      <c r="C4367" s="22" t="n">
        <v>-0.22328565538670442</v>
      </c>
    </row>
    <row r="4368">
      <c r="B4368" s="16" t="s">
        <v>79</v>
      </c>
      <c r="C4368" s="18" t="n">
        <v>-0.13668659433984437</v>
      </c>
    </row>
    <row r="4369">
      <c r="B4369" s="16" t="s">
        <v>82</v>
      </c>
      <c r="C4369" s="22" t="n">
        <v>-0.6020770855886255</v>
      </c>
    </row>
    <row r="4370">
      <c r="B4370" s="16" t="s">
        <v>71</v>
      </c>
      <c r="C4370" s="18" t="n">
        <v>-0.049030158612747954</v>
      </c>
    </row>
    <row r="4371">
      <c r="B4371" s="16" t="s">
        <v>128</v>
      </c>
      <c r="C4371" s="22" t="n">
        <v>0.21872909609036606</v>
      </c>
    </row>
    <row r="4372">
      <c r="B4372" s="16" t="s">
        <v>142</v>
      </c>
      <c r="C4372" s="18" t="n">
        <v>-0.04402249856787299</v>
      </c>
    </row>
    <row r="4373">
      <c r="B4373" s="16" t="s">
        <v>126</v>
      </c>
      <c r="C4373" s="22" t="n">
        <v>1.7093883018084177</v>
      </c>
    </row>
    <row r="4374">
      <c r="B4374" s="16" t="s">
        <v>64</v>
      </c>
      <c r="C4374" s="18" t="n">
        <v>1.252122128185492</v>
      </c>
    </row>
    <row r="4375">
      <c r="B4375" s="16" t="s">
        <v>95</v>
      </c>
      <c r="C4375" s="22" t="n">
        <v>-0.12726332827196352</v>
      </c>
    </row>
    <row r="4376">
      <c r="B4376" s="16" t="s">
        <v>125</v>
      </c>
      <c r="C4376" s="18" t="n">
        <v>0.26194572792049</v>
      </c>
    </row>
    <row r="4377">
      <c r="B4377" s="16" t="s">
        <v>78</v>
      </c>
      <c r="C4377" s="22" t="n">
        <v>0.336553346592664</v>
      </c>
    </row>
    <row r="4378">
      <c r="B4378" s="16" t="s">
        <v>106</v>
      </c>
      <c r="C4378" s="18" t="n">
        <v>-0.49261414148210564</v>
      </c>
    </row>
    <row r="4379">
      <c r="B4379" s="16" t="s">
        <v>51</v>
      </c>
      <c r="C4379" s="22" t="n">
        <v>-0.3391418324389155</v>
      </c>
    </row>
    <row r="4380">
      <c r="B4380" s="16" t="s">
        <v>138</v>
      </c>
      <c r="C4380" s="18" t="n">
        <v>0.031846200232288346</v>
      </c>
    </row>
    <row r="4381">
      <c r="B4381" s="16" t="s">
        <v>104</v>
      </c>
      <c r="C4381" s="22" t="n">
        <v>-0.1376973296752878</v>
      </c>
    </row>
    <row r="4382">
      <c r="B4382" s="16" t="s">
        <v>52</v>
      </c>
      <c r="C4382" s="18" t="n">
        <v>-0.026371504480832586</v>
      </c>
    </row>
    <row r="4383">
      <c r="B4383" s="16" t="s">
        <v>109</v>
      </c>
      <c r="C4383" s="22" t="n">
        <v>0.1408376613694205</v>
      </c>
    </row>
    <row r="4384">
      <c r="B4384" s="16" t="s">
        <v>93</v>
      </c>
      <c r="C4384" s="18" t="n">
        <v>0.12865331314987152</v>
      </c>
    </row>
    <row r="4385">
      <c r="B4385" s="16" t="s">
        <v>80</v>
      </c>
      <c r="C4385" s="22" t="n">
        <v>0.0011147917754812386</v>
      </c>
    </row>
    <row r="4386">
      <c r="B4386" s="16" t="s">
        <v>62</v>
      </c>
      <c r="C4386" s="18" t="n">
        <v>-0.268500455551559</v>
      </c>
    </row>
    <row r="4387">
      <c r="B4387" s="16" t="s">
        <v>98</v>
      </c>
      <c r="C4387" s="22" t="n">
        <v>0.00943029250334737</v>
      </c>
    </row>
    <row r="4388">
      <c r="B4388" s="16" t="s">
        <v>111</v>
      </c>
      <c r="C4388" s="18" t="n">
        <v>-0.1265138188873034</v>
      </c>
    </row>
    <row r="4389">
      <c r="B4389" s="16" t="s">
        <v>143</v>
      </c>
      <c r="C4389" s="22" t="n">
        <v>0.4508388446105913</v>
      </c>
    </row>
    <row r="4390">
      <c r="B4390" s="16" t="s">
        <v>99</v>
      </c>
      <c r="C4390" s="18" t="n">
        <v>0.3560896222297517</v>
      </c>
    </row>
    <row r="4391">
      <c r="B4391" s="16" t="s">
        <v>141</v>
      </c>
      <c r="C4391" s="22" t="n">
        <v>-0.2805108059736495</v>
      </c>
    </row>
    <row r="4392">
      <c r="B4392" s="16" t="s">
        <v>69</v>
      </c>
      <c r="C4392" s="18" t="n">
        <v>0.1696920355851731</v>
      </c>
    </row>
    <row r="4393">
      <c r="B4393" s="16" t="s">
        <v>76</v>
      </c>
      <c r="C4393" s="22" t="n">
        <v>-0.07444352793331088</v>
      </c>
    </row>
    <row r="4394">
      <c r="B4394" s="16" t="s">
        <v>140</v>
      </c>
      <c r="C4394" s="18" t="n">
        <v>0.012988580659682808</v>
      </c>
    </row>
    <row r="4395">
      <c r="B4395" s="16" t="s">
        <v>58</v>
      </c>
      <c r="C4395" s="22" t="n">
        <v>-0.1482200480341238</v>
      </c>
    </row>
    <row r="4396">
      <c r="B4396" s="16" t="s">
        <v>75</v>
      </c>
      <c r="C4396" s="18" t="n">
        <v>0.32995844075052927</v>
      </c>
    </row>
    <row r="4397">
      <c r="B4397" s="16" t="s">
        <v>132</v>
      </c>
      <c r="C4397" s="22" t="n">
        <v>-0.19874950785829543</v>
      </c>
    </row>
    <row r="4398">
      <c r="B4398" s="16" t="s">
        <v>112</v>
      </c>
      <c r="C4398" s="18" t="n">
        <v>-0.27582994948764605</v>
      </c>
    </row>
    <row r="4399">
      <c r="B4399" s="16" t="s">
        <v>85</v>
      </c>
      <c r="C4399" s="22" t="n">
        <v>0.019860062464647887</v>
      </c>
    </row>
    <row r="4400">
      <c r="B4400" s="16" t="s">
        <v>134</v>
      </c>
      <c r="C4400" s="18" t="n">
        <v>0.07313499348743213</v>
      </c>
    </row>
    <row r="4401">
      <c r="B4401" s="16" t="s">
        <v>61</v>
      </c>
      <c r="C4401" s="22" t="n">
        <v>-1.4066568292219346</v>
      </c>
    </row>
    <row r="4402">
      <c r="B4402" s="16" t="s">
        <v>144</v>
      </c>
      <c r="C4402" s="18" t="n">
        <v>-0.39356889159240815</v>
      </c>
    </row>
    <row r="4403">
      <c r="B4403" s="16" t="s">
        <v>90</v>
      </c>
      <c r="C4403" s="22" t="n">
        <v>0.2541898622517851</v>
      </c>
    </row>
    <row r="4404">
      <c r="B4404" s="16" t="s">
        <v>113</v>
      </c>
      <c r="C4404" s="18" t="n">
        <v>-1.656556852683883</v>
      </c>
    </row>
    <row r="4405">
      <c r="B4405" s="16" t="s">
        <v>89</v>
      </c>
      <c r="C4405" s="22" t="n">
        <v>-0.06284962824848472</v>
      </c>
    </row>
    <row r="4406">
      <c r="B4406" s="16" t="s">
        <v>96</v>
      </c>
      <c r="C4406" s="18" t="n">
        <v>0.20092903892632225</v>
      </c>
    </row>
    <row r="4407">
      <c r="B4407" s="16" t="s">
        <v>87</v>
      </c>
      <c r="C4407" s="22" t="n">
        <v>-0.6961134600929435</v>
      </c>
    </row>
    <row r="4408">
      <c r="B4408" s="16" t="s">
        <v>108</v>
      </c>
      <c r="C4408" s="18" t="n">
        <v>0.0634175636099249</v>
      </c>
    </row>
    <row r="4409">
      <c r="B4409" s="16" t="s">
        <v>116</v>
      </c>
      <c r="C4409" s="22" t="n">
        <v>-1.1732684977145942</v>
      </c>
    </row>
    <row r="4410">
      <c r="B4410" s="16" t="s">
        <v>129</v>
      </c>
      <c r="C4410" s="18" t="n">
        <v>-0.23589049255938555</v>
      </c>
    </row>
    <row r="4411">
      <c r="B4411" s="16" t="s">
        <v>57</v>
      </c>
      <c r="C4411" s="22" t="n">
        <v>-0.07677092044847111</v>
      </c>
    </row>
    <row r="4412">
      <c r="B4412" s="16" t="s">
        <v>56</v>
      </c>
      <c r="C4412" s="18" t="n">
        <v>0.1621607679352451</v>
      </c>
    </row>
    <row r="4413">
      <c r="B4413" s="16" t="s">
        <v>69</v>
      </c>
      <c r="C4413" s="22" t="n">
        <v>0.10703077807379224</v>
      </c>
    </row>
    <row r="4414">
      <c r="B4414" s="16" t="s">
        <v>131</v>
      </c>
      <c r="C4414" s="18" t="n">
        <v>-0.22169239287912829</v>
      </c>
    </row>
    <row r="4415">
      <c r="B4415" s="16" t="s">
        <v>89</v>
      </c>
      <c r="C4415" s="22" t="n">
        <v>-0.06618149680615626</v>
      </c>
    </row>
    <row r="4416">
      <c r="B4416" s="16" t="s">
        <v>62</v>
      </c>
      <c r="C4416" s="18" t="n">
        <v>-0.1574709229772706</v>
      </c>
    </row>
    <row r="4417">
      <c r="B4417" s="16" t="s">
        <v>79</v>
      </c>
      <c r="C4417" s="22" t="n">
        <v>-0.09035359846838603</v>
      </c>
    </row>
    <row r="4418">
      <c r="B4418" s="16" t="s">
        <v>53</v>
      </c>
      <c r="C4418" s="18" t="n">
        <v>-0.058534963870471524</v>
      </c>
    </row>
    <row r="4419">
      <c r="B4419" s="16" t="s">
        <v>55</v>
      </c>
      <c r="C4419" s="22" t="n">
        <v>-0.05789786589421375</v>
      </c>
    </row>
    <row r="4420">
      <c r="B4420" s="16" t="s">
        <v>123</v>
      </c>
      <c r="C4420" s="18" t="n">
        <v>2.123469022563906</v>
      </c>
    </row>
    <row r="4421">
      <c r="B4421" s="16" t="s">
        <v>105</v>
      </c>
      <c r="C4421" s="22" t="n">
        <v>1.7786798360121814</v>
      </c>
    </row>
    <row r="4422">
      <c r="B4422" s="16" t="s">
        <v>106</v>
      </c>
      <c r="C4422" s="18" t="n">
        <v>-0.5395622356499874</v>
      </c>
    </row>
    <row r="4423">
      <c r="B4423" s="16" t="s">
        <v>129</v>
      </c>
      <c r="C4423" s="22" t="n">
        <v>-0.2249214885271118</v>
      </c>
    </row>
    <row r="4424">
      <c r="B4424" s="16" t="s">
        <v>60</v>
      </c>
      <c r="C4424" s="18" t="n">
        <v>-0.12789004422369693</v>
      </c>
    </row>
    <row r="4425">
      <c r="B4425" s="16" t="s">
        <v>91</v>
      </c>
      <c r="C4425" s="22" t="n">
        <v>-0.2883166993944035</v>
      </c>
    </row>
    <row r="4426">
      <c r="B4426" s="16" t="s">
        <v>150</v>
      </c>
      <c r="C4426" s="18" t="n">
        <v>-0.22786772356151064</v>
      </c>
    </row>
    <row r="4427">
      <c r="B4427" s="16" t="s">
        <v>115</v>
      </c>
      <c r="C4427" s="22" t="n">
        <v>-0.10426960870989077</v>
      </c>
    </row>
    <row r="4428">
      <c r="B4428" s="16" t="s">
        <v>97</v>
      </c>
      <c r="C4428" s="18" t="n">
        <v>0.017046922900010086</v>
      </c>
    </row>
    <row r="4429">
      <c r="B4429" s="16" t="s">
        <v>114</v>
      </c>
      <c r="C4429" s="22" t="n">
        <v>0.16400989527400056</v>
      </c>
    </row>
    <row r="4430">
      <c r="B4430" s="16" t="s">
        <v>82</v>
      </c>
      <c r="C4430" s="18" t="n">
        <v>-0.6031244762411281</v>
      </c>
    </row>
    <row r="4431">
      <c r="B4431" s="16" t="s">
        <v>98</v>
      </c>
      <c r="C4431" s="22" t="n">
        <v>-0.014490608990800125</v>
      </c>
    </row>
    <row r="4432">
      <c r="B4432" s="16" t="s">
        <v>148</v>
      </c>
      <c r="C4432" s="18" t="n">
        <v>2.3045233143077413</v>
      </c>
    </row>
    <row r="4433">
      <c r="B4433" s="16" t="s">
        <v>103</v>
      </c>
      <c r="C4433" s="22" t="n">
        <v>-0.14989530048109012</v>
      </c>
    </row>
    <row r="4434">
      <c r="B4434" s="16" t="s">
        <v>93</v>
      </c>
      <c r="C4434" s="18" t="n">
        <v>0.16090010517728714</v>
      </c>
    </row>
    <row r="4435">
      <c r="B4435" s="16" t="s">
        <v>143</v>
      </c>
      <c r="C4435" s="22" t="n">
        <v>0.14333337299422078</v>
      </c>
    </row>
    <row r="4436">
      <c r="B4436" s="16" t="s">
        <v>118</v>
      </c>
      <c r="C4436" s="18" t="n">
        <v>0.7926704805149758</v>
      </c>
    </row>
    <row r="4437">
      <c r="B4437" s="16" t="s">
        <v>70</v>
      </c>
      <c r="C4437" s="22" t="n">
        <v>0.23001992343715505</v>
      </c>
    </row>
    <row r="4438">
      <c r="B4438" s="16" t="s">
        <v>144</v>
      </c>
      <c r="C4438" s="18" t="n">
        <v>-0.2709019821346609</v>
      </c>
    </row>
    <row r="4439">
      <c r="B4439" s="16" t="s">
        <v>133</v>
      </c>
      <c r="C4439" s="22" t="n">
        <v>-0.1190152258486461</v>
      </c>
    </row>
    <row r="4440">
      <c r="B4440" s="16" t="s">
        <v>113</v>
      </c>
      <c r="C4440" s="18" t="n">
        <v>-1.713250435423637</v>
      </c>
    </row>
    <row r="4441">
      <c r="B4441" s="16" t="s">
        <v>57</v>
      </c>
      <c r="C4441" s="22" t="n">
        <v>-0.05444022709066065</v>
      </c>
    </row>
    <row r="4442">
      <c r="B4442" s="16" t="s">
        <v>130</v>
      </c>
      <c r="C4442" s="18" t="n">
        <v>0.6789017165032654</v>
      </c>
    </row>
    <row r="4443">
      <c r="B4443" s="16" t="s">
        <v>124</v>
      </c>
      <c r="C4443" s="22" t="n">
        <v>0.10899765484402224</v>
      </c>
    </row>
    <row r="4444">
      <c r="B4444" s="16" t="s">
        <v>108</v>
      </c>
      <c r="C4444" s="18" t="n">
        <v>0.1503559536987209</v>
      </c>
    </row>
    <row r="4445">
      <c r="B4445" s="16" t="s">
        <v>76</v>
      </c>
      <c r="C4445" s="22" t="n">
        <v>-0.17943631835025609</v>
      </c>
    </row>
    <row r="4446">
      <c r="B4446" s="16" t="s">
        <v>139</v>
      </c>
      <c r="C4446" s="18" t="n">
        <v>0.12356867780287994</v>
      </c>
    </row>
    <row r="4447">
      <c r="B4447" s="16" t="s">
        <v>83</v>
      </c>
      <c r="C4447" s="22" t="n">
        <v>-0.24256775097663863</v>
      </c>
    </row>
    <row r="4448">
      <c r="B4448" s="16" t="s">
        <v>122</v>
      </c>
      <c r="C4448" s="18" t="n">
        <v>0.11007007749612008</v>
      </c>
    </row>
    <row r="4449">
      <c r="B4449" s="16" t="s">
        <v>75</v>
      </c>
      <c r="C4449" s="22" t="n">
        <v>0.37405580640152314</v>
      </c>
    </row>
    <row r="4450">
      <c r="B4450" s="16" t="s">
        <v>77</v>
      </c>
      <c r="C4450" s="18" t="n">
        <v>-1.067029145652534</v>
      </c>
    </row>
    <row r="4451">
      <c r="B4451" s="16" t="s">
        <v>119</v>
      </c>
      <c r="C4451" s="22" t="n">
        <v>0.016244285680100695</v>
      </c>
    </row>
    <row r="4452">
      <c r="B4452" s="16" t="s">
        <v>92</v>
      </c>
      <c r="C4452" s="18" t="n">
        <v>-1.5919705921925644</v>
      </c>
    </row>
    <row r="4453">
      <c r="B4453" s="16" t="s">
        <v>52</v>
      </c>
      <c r="C4453" s="22" t="n">
        <v>-0.08163359500547207</v>
      </c>
    </row>
    <row r="4454">
      <c r="B4454" s="16" t="s">
        <v>86</v>
      </c>
      <c r="C4454" s="18" t="n">
        <v>0.05944289360517241</v>
      </c>
    </row>
    <row r="4455">
      <c r="B4455" s="16" t="s">
        <v>81</v>
      </c>
      <c r="C4455" s="22" t="n">
        <v>0.2444903590409973</v>
      </c>
    </row>
    <row r="4456">
      <c r="B4456" s="16" t="s">
        <v>85</v>
      </c>
      <c r="C4456" s="18" t="n">
        <v>0.02104563114770286</v>
      </c>
    </row>
    <row r="4457">
      <c r="B4457" s="16" t="s">
        <v>141</v>
      </c>
      <c r="C4457" s="22" t="n">
        <v>-0.30531014729120065</v>
      </c>
    </row>
    <row r="4458">
      <c r="B4458" s="16" t="s">
        <v>78</v>
      </c>
      <c r="C4458" s="18" t="n">
        <v>0.3174780193461606</v>
      </c>
    </row>
    <row r="4459">
      <c r="B4459" s="16" t="s">
        <v>120</v>
      </c>
      <c r="C4459" s="22" t="n">
        <v>0.2077109673375781</v>
      </c>
    </row>
    <row r="4460">
      <c r="B4460" s="16" t="s">
        <v>134</v>
      </c>
      <c r="C4460" s="18" t="n">
        <v>0.09346959928153997</v>
      </c>
    </row>
    <row r="4461">
      <c r="B4461" s="16" t="s">
        <v>116</v>
      </c>
      <c r="C4461" s="22" t="n">
        <v>-1.1484156719553218</v>
      </c>
    </row>
    <row r="4462">
      <c r="B4462" s="16" t="s">
        <v>121</v>
      </c>
      <c r="C4462" s="18" t="n">
        <v>0.18026357153998007</v>
      </c>
    </row>
    <row r="4463">
      <c r="B4463" s="16" t="s">
        <v>112</v>
      </c>
      <c r="C4463" s="22" t="n">
        <v>-0.33247296419441885</v>
      </c>
    </row>
    <row r="4464">
      <c r="B4464" s="16" t="s">
        <v>84</v>
      </c>
      <c r="C4464" s="18" t="n">
        <v>1.2689311014954847</v>
      </c>
    </row>
    <row r="4465">
      <c r="B4465" s="16" t="s">
        <v>138</v>
      </c>
      <c r="C4465" s="22" t="n">
        <v>0.02235122117396493</v>
      </c>
    </row>
    <row r="4466">
      <c r="B4466" s="16" t="s">
        <v>125</v>
      </c>
      <c r="C4466" s="18" t="n">
        <v>0.21395775511339454</v>
      </c>
    </row>
    <row r="4467">
      <c r="B4467" s="16" t="s">
        <v>140</v>
      </c>
      <c r="C4467" s="22" t="n">
        <v>0.018268228691461386</v>
      </c>
    </row>
    <row r="4468">
      <c r="B4468" s="16" t="s">
        <v>102</v>
      </c>
      <c r="C4468" s="18" t="n">
        <v>-0.055000240369385</v>
      </c>
    </row>
    <row r="4469">
      <c r="B4469" s="16" t="s">
        <v>96</v>
      </c>
      <c r="C4469" s="22" t="n">
        <v>0.2238244591413341</v>
      </c>
    </row>
    <row r="4470">
      <c r="B4470" s="16" t="s">
        <v>107</v>
      </c>
      <c r="C4470" s="18" t="n">
        <v>-0.27624750696645084</v>
      </c>
    </row>
    <row r="4471">
      <c r="B4471" s="16" t="s">
        <v>149</v>
      </c>
      <c r="C4471" s="22" t="n">
        <v>-0.5834885508459572</v>
      </c>
    </row>
    <row r="4472">
      <c r="B4472" s="16" t="s">
        <v>61</v>
      </c>
      <c r="C4472" s="18" t="n">
        <v>-1.1612464120705104</v>
      </c>
    </row>
    <row r="4473">
      <c r="B4473" s="16" t="s">
        <v>137</v>
      </c>
      <c r="C4473" s="22" t="n">
        <v>-0.44838150416302985</v>
      </c>
    </row>
    <row r="4474">
      <c r="B4474" s="16" t="s">
        <v>117</v>
      </c>
      <c r="C4474" s="18" t="n">
        <v>-0.11894798078262059</v>
      </c>
    </row>
    <row r="4475">
      <c r="B4475" s="16" t="s">
        <v>126</v>
      </c>
      <c r="C4475" s="22" t="n">
        <v>1.5447795167821177</v>
      </c>
    </row>
    <row r="4476">
      <c r="B4476" s="16" t="s">
        <v>146</v>
      </c>
      <c r="C4476" s="18" t="n">
        <v>0.2137321285675729</v>
      </c>
    </row>
    <row r="4477">
      <c r="B4477" s="16" t="s">
        <v>68</v>
      </c>
      <c r="C4477" s="22" t="n">
        <v>-0.24781359611076992</v>
      </c>
    </row>
    <row r="4478">
      <c r="B4478" s="16" t="s">
        <v>135</v>
      </c>
      <c r="C4478" s="18" t="n">
        <v>-0.06923728844038857</v>
      </c>
    </row>
    <row r="4479">
      <c r="B4479" s="16" t="s">
        <v>132</v>
      </c>
      <c r="C4479" s="22" t="n">
        <v>-0.19858503971217317</v>
      </c>
    </row>
    <row r="4480">
      <c r="B4480" s="16" t="s">
        <v>95</v>
      </c>
      <c r="C4480" s="18" t="n">
        <v>-0.12676836915910977</v>
      </c>
    </row>
    <row r="4481">
      <c r="B4481" s="16" t="s">
        <v>147</v>
      </c>
      <c r="C4481" s="22" t="n">
        <v>-0.13033799852529704</v>
      </c>
    </row>
    <row r="4482">
      <c r="B4482" s="16" t="s">
        <v>65</v>
      </c>
      <c r="C4482" s="18" t="n">
        <v>1.6064558270584126</v>
      </c>
    </row>
    <row r="4483">
      <c r="B4483" s="16" t="s">
        <v>59</v>
      </c>
      <c r="C4483" s="22" t="n">
        <v>0.16333270898650853</v>
      </c>
    </row>
    <row r="4484">
      <c r="B4484" s="16" t="s">
        <v>94</v>
      </c>
      <c r="C4484" s="18" t="n">
        <v>-0.17529823780425413</v>
      </c>
    </row>
    <row r="4485">
      <c r="B4485" s="16" t="s">
        <v>88</v>
      </c>
      <c r="C4485" s="22" t="n">
        <v>-0.43090799669113294</v>
      </c>
    </row>
    <row r="4486">
      <c r="B4486" s="16" t="s">
        <v>109</v>
      </c>
      <c r="C4486" s="18" t="n">
        <v>0.19659411123423376</v>
      </c>
    </row>
    <row r="4487">
      <c r="B4487" s="16" t="s">
        <v>90</v>
      </c>
      <c r="C4487" s="22" t="n">
        <v>0.30442539643591393</v>
      </c>
    </row>
    <row r="4488">
      <c r="B4488" s="16" t="s">
        <v>145</v>
      </c>
      <c r="C4488" s="18" t="n">
        <v>-0.26640992407339015</v>
      </c>
    </row>
    <row r="4489">
      <c r="B4489" s="16" t="s">
        <v>74</v>
      </c>
      <c r="C4489" s="22" t="n">
        <v>0.3405839219254627</v>
      </c>
    </row>
    <row r="4490">
      <c r="B4490" s="16" t="s">
        <v>101</v>
      </c>
      <c r="C4490" s="18" t="n">
        <v>0.3770462828588409</v>
      </c>
    </row>
    <row r="4491">
      <c r="B4491" s="16" t="s">
        <v>66</v>
      </c>
      <c r="C4491" s="22" t="n">
        <v>-0.08472278942910316</v>
      </c>
    </row>
    <row r="4492">
      <c r="B4492" s="16" t="s">
        <v>104</v>
      </c>
      <c r="C4492" s="18" t="n">
        <v>-0.181407034091086</v>
      </c>
    </row>
    <row r="4493">
      <c r="B4493" s="16" t="s">
        <v>127</v>
      </c>
      <c r="C4493" s="22" t="n">
        <v>-0.29138572035323634</v>
      </c>
    </row>
    <row r="4494">
      <c r="B4494" s="16" t="s">
        <v>73</v>
      </c>
      <c r="C4494" s="18" t="n">
        <v>-0.23701960531652655</v>
      </c>
    </row>
    <row r="4495">
      <c r="B4495" s="16" t="s">
        <v>136</v>
      </c>
      <c r="C4495" s="22" t="n">
        <v>-0.20933653752141823</v>
      </c>
    </row>
    <row r="4496">
      <c r="B4496" s="16" t="s">
        <v>87</v>
      </c>
      <c r="C4496" s="18" t="n">
        <v>-0.9329629501840631</v>
      </c>
    </row>
    <row r="4497">
      <c r="B4497" s="16" t="s">
        <v>58</v>
      </c>
      <c r="C4497" s="22" t="n">
        <v>-0.22707538301104369</v>
      </c>
    </row>
    <row r="4498">
      <c r="B4498" s="16" t="s">
        <v>100</v>
      </c>
      <c r="C4498" s="18" t="n">
        <v>-0.609123010692824</v>
      </c>
    </row>
    <row r="4499">
      <c r="B4499" s="16" t="s">
        <v>72</v>
      </c>
      <c r="C4499" s="22" t="n">
        <v>-0.7189144990643865</v>
      </c>
    </row>
    <row r="4500">
      <c r="B4500" s="16" t="s">
        <v>110</v>
      </c>
      <c r="C4500" s="18" t="n">
        <v>-0.28483052192394015</v>
      </c>
    </row>
    <row r="4501">
      <c r="B4501" s="16" t="s">
        <v>71</v>
      </c>
      <c r="C4501" s="22" t="n">
        <v>-0.06009869660309412</v>
      </c>
    </row>
    <row r="4502">
      <c r="B4502" s="16" t="s">
        <v>63</v>
      </c>
      <c r="C4502" s="18" t="n">
        <v>-0.13351680626455747</v>
      </c>
    </row>
    <row r="4503">
      <c r="B4503" s="16" t="s">
        <v>99</v>
      </c>
      <c r="C4503" s="22" t="n">
        <v>0.3764531555831324</v>
      </c>
    </row>
    <row r="4504">
      <c r="B4504" s="16" t="s">
        <v>64</v>
      </c>
      <c r="C4504" s="18" t="n">
        <v>1.3514336178889381</v>
      </c>
    </row>
    <row r="4505">
      <c r="B4505" s="16" t="s">
        <v>80</v>
      </c>
      <c r="C4505" s="22" t="n">
        <v>-0.0046559278549367575</v>
      </c>
    </row>
    <row r="4506">
      <c r="B4506" s="16" t="s">
        <v>51</v>
      </c>
      <c r="C4506" s="18" t="n">
        <v>-0.35885393433797863</v>
      </c>
    </row>
    <row r="4507">
      <c r="B4507" s="16" t="s">
        <v>54</v>
      </c>
      <c r="C4507" s="22" t="n">
        <v>0.14116599373853778</v>
      </c>
    </row>
    <row r="4508">
      <c r="B4508" s="16" t="s">
        <v>111</v>
      </c>
      <c r="C4508" s="18" t="n">
        <v>-0.11969475879314562</v>
      </c>
    </row>
    <row r="4509">
      <c r="B4509" s="16" t="s">
        <v>142</v>
      </c>
      <c r="C4509" s="22" t="n">
        <v>-0.08307213812844427</v>
      </c>
    </row>
    <row r="4510">
      <c r="B4510" s="16" t="s">
        <v>128</v>
      </c>
      <c r="C4510" s="18" t="n">
        <v>0.23450047867763746</v>
      </c>
    </row>
    <row r="4511">
      <c r="B4511" s="16" t="s">
        <v>67</v>
      </c>
      <c r="C4511" s="22" t="n">
        <v>-0.023211636025534776</v>
      </c>
    </row>
    <row r="4512">
      <c r="B4512" s="16" t="s">
        <v>115</v>
      </c>
      <c r="C4512" s="18" t="n">
        <v>-0.10907859903700368</v>
      </c>
    </row>
    <row r="4513">
      <c r="B4513" s="16" t="s">
        <v>117</v>
      </c>
      <c r="C4513" s="22" t="n">
        <v>-0.09312366101181158</v>
      </c>
    </row>
    <row r="4514">
      <c r="B4514" s="16" t="s">
        <v>103</v>
      </c>
      <c r="C4514" s="18" t="n">
        <v>-0.2295687496986022</v>
      </c>
    </row>
    <row r="4515">
      <c r="B4515" s="16" t="s">
        <v>90</v>
      </c>
      <c r="C4515" s="22" t="n">
        <v>0.3411136564745193</v>
      </c>
    </row>
    <row r="4516">
      <c r="B4516" s="16" t="s">
        <v>79</v>
      </c>
      <c r="C4516" s="18" t="n">
        <v>-0.1462538705649189</v>
      </c>
    </row>
    <row r="4517">
      <c r="B4517" s="16" t="s">
        <v>114</v>
      </c>
      <c r="C4517" s="22" t="n">
        <v>0.1611857850073778</v>
      </c>
    </row>
    <row r="4518">
      <c r="B4518" s="16" t="s">
        <v>84</v>
      </c>
      <c r="C4518" s="18" t="n">
        <v>1.4004210664748362</v>
      </c>
    </row>
    <row r="4519">
      <c r="B4519" s="16" t="s">
        <v>147</v>
      </c>
      <c r="C4519" s="22" t="n">
        <v>-0.08965908362383268</v>
      </c>
    </row>
    <row r="4520">
      <c r="B4520" s="16" t="s">
        <v>116</v>
      </c>
      <c r="C4520" s="18" t="n">
        <v>-1.2068710716144868</v>
      </c>
    </row>
    <row r="4521">
      <c r="B4521" s="16" t="s">
        <v>53</v>
      </c>
      <c r="C4521" s="22" t="n">
        <v>-0.22875924992960073</v>
      </c>
    </row>
    <row r="4522">
      <c r="B4522" s="16" t="s">
        <v>122</v>
      </c>
      <c r="C4522" s="18" t="n">
        <v>0.13893182472692117</v>
      </c>
    </row>
    <row r="4523">
      <c r="B4523" s="16" t="s">
        <v>91</v>
      </c>
      <c r="C4523" s="22" t="n">
        <v>-0.24620240524440007</v>
      </c>
    </row>
    <row r="4524">
      <c r="B4524" s="16" t="s">
        <v>86</v>
      </c>
      <c r="C4524" s="18" t="n">
        <v>0.009842337178394</v>
      </c>
    </row>
    <row r="4525">
      <c r="B4525" s="16" t="s">
        <v>145</v>
      </c>
      <c r="C4525" s="22" t="n">
        <v>-0.22155029450499542</v>
      </c>
    </row>
    <row r="4526">
      <c r="B4526" s="16" t="s">
        <v>57</v>
      </c>
      <c r="C4526" s="18" t="n">
        <v>-0.022991424011153394</v>
      </c>
    </row>
    <row r="4527">
      <c r="B4527" s="16" t="s">
        <v>81</v>
      </c>
      <c r="C4527" s="22" t="n">
        <v>0.513816638645792</v>
      </c>
    </row>
    <row r="4528">
      <c r="B4528" s="16" t="s">
        <v>97</v>
      </c>
      <c r="C4528" s="18" t="n">
        <v>0.03955584963448089</v>
      </c>
    </row>
    <row r="4529">
      <c r="B4529" s="16" t="s">
        <v>148</v>
      </c>
      <c r="C4529" s="22" t="n">
        <v>2.2804449557007747</v>
      </c>
    </row>
    <row r="4530">
      <c r="B4530" s="16" t="s">
        <v>52</v>
      </c>
      <c r="C4530" s="18" t="n">
        <v>0.03842391945621948</v>
      </c>
    </row>
    <row r="4531">
      <c r="B4531" s="16" t="s">
        <v>130</v>
      </c>
      <c r="C4531" s="22" t="n">
        <v>0.62485902160262</v>
      </c>
    </row>
    <row r="4532">
      <c r="B4532" s="16" t="s">
        <v>137</v>
      </c>
      <c r="C4532" s="18" t="n">
        <v>-0.4208245592993323</v>
      </c>
    </row>
    <row r="4533">
      <c r="B4533" s="16" t="s">
        <v>85</v>
      </c>
      <c r="C4533" s="22" t="n">
        <v>-0.0017821756597105054</v>
      </c>
    </row>
    <row r="4534">
      <c r="B4534" s="16" t="s">
        <v>144</v>
      </c>
      <c r="C4534" s="18" t="n">
        <v>-0.32390442918113294</v>
      </c>
    </row>
    <row r="4535">
      <c r="B4535" s="16" t="s">
        <v>140</v>
      </c>
      <c r="C4535" s="22" t="n">
        <v>0.04989417028575783</v>
      </c>
    </row>
    <row r="4536">
      <c r="B4536" s="16" t="s">
        <v>146</v>
      </c>
      <c r="C4536" s="18" t="n">
        <v>0.18330486554131367</v>
      </c>
    </row>
    <row r="4537">
      <c r="B4537" s="16" t="s">
        <v>74</v>
      </c>
      <c r="C4537" s="22" t="n">
        <v>0.20909651848880417</v>
      </c>
    </row>
    <row r="4538">
      <c r="B4538" s="16" t="s">
        <v>61</v>
      </c>
      <c r="C4538" s="18" t="n">
        <v>-1.53879486425452</v>
      </c>
    </row>
    <row r="4539">
      <c r="B4539" s="16" t="s">
        <v>65</v>
      </c>
      <c r="C4539" s="22" t="n">
        <v>1.3760051672822176</v>
      </c>
    </row>
    <row r="4540">
      <c r="B4540" s="16" t="s">
        <v>55</v>
      </c>
      <c r="C4540" s="18" t="n">
        <v>-0.15940986468413554</v>
      </c>
    </row>
    <row r="4541">
      <c r="B4541" s="16" t="s">
        <v>105</v>
      </c>
      <c r="C4541" s="22" t="n">
        <v>1.624237096038312</v>
      </c>
    </row>
    <row r="4542">
      <c r="B4542" s="16" t="s">
        <v>150</v>
      </c>
      <c r="C4542" s="18" t="n">
        <v>-0.18096462178238382</v>
      </c>
    </row>
    <row r="4543">
      <c r="B4543" s="16" t="s">
        <v>112</v>
      </c>
      <c r="C4543" s="22" t="n">
        <v>-0.3668974762473438</v>
      </c>
    </row>
    <row r="4544">
      <c r="B4544" s="16" t="s">
        <v>98</v>
      </c>
      <c r="C4544" s="18" t="n">
        <v>-0.009841038466919416</v>
      </c>
    </row>
    <row r="4545">
      <c r="B4545" s="16" t="s">
        <v>63</v>
      </c>
      <c r="C4545" s="22" t="n">
        <v>-0.1819637591624631</v>
      </c>
    </row>
    <row r="4546">
      <c r="B4546" s="16" t="s">
        <v>71</v>
      </c>
      <c r="C4546" s="18" t="n">
        <v>-0.062092213248300374</v>
      </c>
    </row>
    <row r="4547">
      <c r="B4547" s="16" t="s">
        <v>107</v>
      </c>
      <c r="C4547" s="22" t="n">
        <v>-0.3048052411181382</v>
      </c>
    </row>
    <row r="4548">
      <c r="B4548" s="16" t="s">
        <v>128</v>
      </c>
      <c r="C4548" s="18" t="n">
        <v>0.18402688076851415</v>
      </c>
    </row>
    <row r="4549">
      <c r="B4549" s="16" t="s">
        <v>109</v>
      </c>
      <c r="C4549" s="22" t="n">
        <v>0.14296687537196584</v>
      </c>
    </row>
    <row r="4550">
      <c r="B4550" s="16" t="s">
        <v>104</v>
      </c>
      <c r="C4550" s="18" t="n">
        <v>-0.1722605536644563</v>
      </c>
    </row>
    <row r="4551">
      <c r="B4551" s="16" t="s">
        <v>118</v>
      </c>
      <c r="C4551" s="22" t="n">
        <v>0.6564651905496786</v>
      </c>
    </row>
    <row r="4552">
      <c r="B4552" s="16" t="s">
        <v>131</v>
      </c>
      <c r="C4552" s="18" t="n">
        <v>-0.31428020363960907</v>
      </c>
    </row>
    <row r="4553">
      <c r="B4553" s="16" t="s">
        <v>95</v>
      </c>
      <c r="C4553" s="22" t="n">
        <v>-0.16822070421947455</v>
      </c>
    </row>
    <row r="4554">
      <c r="B4554" s="16" t="s">
        <v>136</v>
      </c>
      <c r="C4554" s="18" t="n">
        <v>-0.16035433238183927</v>
      </c>
    </row>
    <row r="4555">
      <c r="B4555" s="16" t="s">
        <v>133</v>
      </c>
      <c r="C4555" s="22" t="n">
        <v>-0.16038622271335412</v>
      </c>
    </row>
    <row r="4556">
      <c r="B4556" s="16" t="s">
        <v>54</v>
      </c>
      <c r="C4556" s="18" t="n">
        <v>0.07818315835166845</v>
      </c>
    </row>
    <row r="4557">
      <c r="B4557" s="16" t="s">
        <v>82</v>
      </c>
      <c r="C4557" s="22" t="n">
        <v>-0.6032788024549596</v>
      </c>
    </row>
    <row r="4558">
      <c r="B4558" s="16" t="s">
        <v>94</v>
      </c>
      <c r="C4558" s="18" t="n">
        <v>-0.19179648334469168</v>
      </c>
    </row>
    <row r="4559">
      <c r="B4559" s="16" t="s">
        <v>92</v>
      </c>
      <c r="C4559" s="22" t="n">
        <v>-1.5637592367378796</v>
      </c>
    </row>
    <row r="4560">
      <c r="B4560" s="16" t="s">
        <v>68</v>
      </c>
      <c r="C4560" s="18" t="n">
        <v>-0.26577819559616067</v>
      </c>
    </row>
    <row r="4561">
      <c r="B4561" s="16" t="s">
        <v>126</v>
      </c>
      <c r="C4561" s="22" t="n">
        <v>1.717097032946422</v>
      </c>
    </row>
    <row r="4562">
      <c r="B4562" s="16" t="s">
        <v>149</v>
      </c>
      <c r="C4562" s="18" t="n">
        <v>-0.9879155790008446</v>
      </c>
    </row>
    <row r="4563">
      <c r="B4563" s="16" t="s">
        <v>77</v>
      </c>
      <c r="C4563" s="22" t="n">
        <v>-1.221635010403959</v>
      </c>
    </row>
    <row r="4564">
      <c r="B4564" s="16" t="s">
        <v>143</v>
      </c>
      <c r="C4564" s="18" t="n">
        <v>0.7016184658879192</v>
      </c>
    </row>
    <row r="4565">
      <c r="B4565" s="16" t="s">
        <v>139</v>
      </c>
      <c r="C4565" s="22" t="n">
        <v>0.09550009109212465</v>
      </c>
    </row>
    <row r="4566">
      <c r="B4566" s="16" t="s">
        <v>100</v>
      </c>
      <c r="C4566" s="18" t="n">
        <v>-0.5632235767448346</v>
      </c>
    </row>
    <row r="4567">
      <c r="B4567" s="16" t="s">
        <v>129</v>
      </c>
      <c r="C4567" s="22" t="n">
        <v>-0.1904277235476985</v>
      </c>
    </row>
    <row r="4568">
      <c r="B4568" s="16" t="s">
        <v>75</v>
      </c>
      <c r="C4568" s="18" t="n">
        <v>0.3791504938758141</v>
      </c>
    </row>
    <row r="4569">
      <c r="B4569" s="16" t="s">
        <v>127</v>
      </c>
      <c r="C4569" s="22" t="n">
        <v>-0.24935271618373006</v>
      </c>
    </row>
    <row r="4570">
      <c r="B4570" s="16" t="s">
        <v>93</v>
      </c>
      <c r="C4570" s="18" t="n">
        <v>0.11361286692323913</v>
      </c>
    </row>
    <row r="4571">
      <c r="B4571" s="16" t="s">
        <v>135</v>
      </c>
      <c r="C4571" s="22" t="n">
        <v>-0.0658887105917948</v>
      </c>
    </row>
    <row r="4572">
      <c r="B4572" s="16" t="s">
        <v>102</v>
      </c>
      <c r="C4572" s="18" t="n">
        <v>-0.022471981830449295</v>
      </c>
    </row>
    <row r="4573">
      <c r="B4573" s="16" t="s">
        <v>58</v>
      </c>
      <c r="C4573" s="22" t="n">
        <v>-0.21167364889995643</v>
      </c>
    </row>
    <row r="4574">
      <c r="B4574" s="16" t="s">
        <v>62</v>
      </c>
      <c r="C4574" s="18" t="n">
        <v>-0.3286031193225254</v>
      </c>
    </row>
    <row r="4575">
      <c r="B4575" s="16" t="s">
        <v>101</v>
      </c>
      <c r="C4575" s="22" t="n">
        <v>0.3317327518359605</v>
      </c>
    </row>
    <row r="4576">
      <c r="B4576" s="16" t="s">
        <v>142</v>
      </c>
      <c r="C4576" s="18" t="n">
        <v>-0.1331551350702096</v>
      </c>
    </row>
    <row r="4577">
      <c r="B4577" s="16" t="s">
        <v>66</v>
      </c>
      <c r="C4577" s="22" t="n">
        <v>-0.1677510284381667</v>
      </c>
    </row>
    <row r="4578">
      <c r="B4578" s="16" t="s">
        <v>51</v>
      </c>
      <c r="C4578" s="18" t="n">
        <v>-0.43189086196205384</v>
      </c>
    </row>
    <row r="4579">
      <c r="B4579" s="16" t="s">
        <v>125</v>
      </c>
      <c r="C4579" s="22" t="n">
        <v>0.27303698255395714</v>
      </c>
    </row>
    <row r="4580">
      <c r="B4580" s="16" t="s">
        <v>111</v>
      </c>
      <c r="C4580" s="18" t="n">
        <v>-0.13559262479579692</v>
      </c>
    </row>
    <row r="4581">
      <c r="B4581" s="16" t="s">
        <v>73</v>
      </c>
      <c r="C4581" s="22" t="n">
        <v>-0.23123431931232963</v>
      </c>
    </row>
    <row r="4582">
      <c r="B4582" s="16" t="s">
        <v>83</v>
      </c>
      <c r="C4582" s="18" t="n">
        <v>-0.21888202760371078</v>
      </c>
    </row>
    <row r="4583">
      <c r="B4583" s="16" t="s">
        <v>80</v>
      </c>
      <c r="C4583" s="22" t="n">
        <v>-0.00448270418004891</v>
      </c>
    </row>
    <row r="4584">
      <c r="B4584" s="16" t="s">
        <v>141</v>
      </c>
      <c r="C4584" s="18" t="n">
        <v>-0.3423001625390585</v>
      </c>
    </row>
    <row r="4585">
      <c r="B4585" s="16" t="s">
        <v>96</v>
      </c>
      <c r="C4585" s="22" t="n">
        <v>0.22031562671349283</v>
      </c>
    </row>
    <row r="4586">
      <c r="B4586" s="16" t="s">
        <v>106</v>
      </c>
      <c r="C4586" s="18" t="n">
        <v>-0.6230672493480324</v>
      </c>
    </row>
    <row r="4587">
      <c r="B4587" s="16" t="s">
        <v>120</v>
      </c>
      <c r="C4587" s="22" t="n">
        <v>0.2411134465496345</v>
      </c>
    </row>
    <row r="4588">
      <c r="B4588" s="16" t="s">
        <v>113</v>
      </c>
      <c r="C4588" s="18" t="n">
        <v>-1.6731965279854288</v>
      </c>
    </row>
    <row r="4589">
      <c r="B4589" s="16" t="s">
        <v>78</v>
      </c>
      <c r="C4589" s="22" t="n">
        <v>0.3188814038085621</v>
      </c>
    </row>
    <row r="4590">
      <c r="B4590" s="16" t="s">
        <v>72</v>
      </c>
      <c r="C4590" s="18" t="n">
        <v>-0.6951518195146703</v>
      </c>
    </row>
    <row r="4591">
      <c r="B4591" s="16" t="s">
        <v>60</v>
      </c>
      <c r="C4591" s="22" t="n">
        <v>-0.1263087951930384</v>
      </c>
    </row>
    <row r="4592">
      <c r="B4592" s="16" t="s">
        <v>89</v>
      </c>
      <c r="C4592" s="18" t="n">
        <v>-0.03870145805937786</v>
      </c>
    </row>
    <row r="4593">
      <c r="B4593" s="16" t="s">
        <v>67</v>
      </c>
      <c r="C4593" s="22" t="n">
        <v>-0.06374983595379735</v>
      </c>
    </row>
    <row r="4594">
      <c r="B4594" s="16" t="s">
        <v>59</v>
      </c>
      <c r="C4594" s="18" t="n">
        <v>0.10763439575673384</v>
      </c>
    </row>
    <row r="4595">
      <c r="B4595" s="16" t="s">
        <v>108</v>
      </c>
      <c r="C4595" s="22" t="n">
        <v>0.13414060948194373</v>
      </c>
    </row>
    <row r="4596">
      <c r="B4596" s="16" t="s">
        <v>76</v>
      </c>
      <c r="C4596" s="18" t="n">
        <v>-0.06076593086178268</v>
      </c>
    </row>
    <row r="4597">
      <c r="B4597" s="16" t="s">
        <v>64</v>
      </c>
      <c r="C4597" s="22" t="n">
        <v>1.3577947153611505</v>
      </c>
    </row>
    <row r="4598">
      <c r="B4598" s="16" t="s">
        <v>123</v>
      </c>
      <c r="C4598" s="18" t="n">
        <v>2.0566981653767185</v>
      </c>
    </row>
    <row r="4599">
      <c r="B4599" s="16" t="s">
        <v>56</v>
      </c>
      <c r="C4599" s="22" t="n">
        <v>0.19408931865530446</v>
      </c>
    </row>
    <row r="4600">
      <c r="B4600" s="16" t="s">
        <v>138</v>
      </c>
      <c r="C4600" s="18" t="n">
        <v>0.06375157477731752</v>
      </c>
    </row>
    <row r="4601">
      <c r="B4601" s="16" t="s">
        <v>119</v>
      </c>
      <c r="C4601" s="22" t="n">
        <v>0.04143020863604421</v>
      </c>
    </row>
    <row r="4602">
      <c r="B4602" s="16" t="s">
        <v>99</v>
      </c>
      <c r="C4602" s="18" t="n">
        <v>0.3390885855450501</v>
      </c>
    </row>
    <row r="4603">
      <c r="B4603" s="16" t="s">
        <v>110</v>
      </c>
      <c r="C4603" s="22" t="n">
        <v>-0.23829355641749786</v>
      </c>
    </row>
    <row r="4604">
      <c r="B4604" s="16" t="s">
        <v>69</v>
      </c>
      <c r="C4604" s="18" t="n">
        <v>0.1983922617263395</v>
      </c>
    </row>
    <row r="4605">
      <c r="B4605" s="16" t="s">
        <v>70</v>
      </c>
      <c r="C4605" s="22" t="n">
        <v>0.20304382835141332</v>
      </c>
    </row>
    <row r="4606">
      <c r="B4606" s="16" t="s">
        <v>134</v>
      </c>
      <c r="C4606" s="18" t="n">
        <v>0.08612684246085855</v>
      </c>
    </row>
    <row r="4607">
      <c r="B4607" s="16" t="s">
        <v>87</v>
      </c>
      <c r="C4607" s="22" t="n">
        <v>-0.8710685224126045</v>
      </c>
    </row>
    <row r="4608">
      <c r="B4608" s="16" t="s">
        <v>121</v>
      </c>
      <c r="C4608" s="18" t="n">
        <v>0.18569997926130477</v>
      </c>
    </row>
    <row r="4609">
      <c r="B4609" s="16" t="s">
        <v>124</v>
      </c>
      <c r="C4609" s="22" t="n">
        <v>0.10860788530938326</v>
      </c>
    </row>
    <row r="4610">
      <c r="B4610" s="16" t="s">
        <v>88</v>
      </c>
      <c r="C4610" s="18" t="n">
        <v>-0.42130684138222774</v>
      </c>
    </row>
    <row r="4611">
      <c r="B4611" s="16" t="s">
        <v>132</v>
      </c>
      <c r="C4611" s="22" t="n">
        <v>-0.18973875216854563</v>
      </c>
    </row>
    <row r="4612">
      <c r="B4612" s="16" t="s">
        <v>122</v>
      </c>
      <c r="C4612" s="18" t="n">
        <v>0.08126321544838667</v>
      </c>
    </row>
    <row r="4613">
      <c r="B4613" s="16" t="s">
        <v>92</v>
      </c>
      <c r="C4613" s="22" t="n">
        <v>-1.5795287196408647</v>
      </c>
    </row>
    <row r="4614">
      <c r="B4614" s="16" t="s">
        <v>51</v>
      </c>
      <c r="C4614" s="18" t="n">
        <v>-0.42099086965965093</v>
      </c>
    </row>
    <row r="4615">
      <c r="B4615" s="16" t="s">
        <v>54</v>
      </c>
      <c r="C4615" s="22" t="n">
        <v>0.0865562745250773</v>
      </c>
    </row>
    <row r="4616">
      <c r="B4616" s="16" t="s">
        <v>56</v>
      </c>
      <c r="C4616" s="18" t="n">
        <v>0.1779845671921673</v>
      </c>
    </row>
    <row r="4617">
      <c r="B4617" s="16" t="s">
        <v>102</v>
      </c>
      <c r="C4617" s="22" t="n">
        <v>-0.05741616468024224</v>
      </c>
    </row>
    <row r="4618">
      <c r="B4618" s="16" t="s">
        <v>68</v>
      </c>
      <c r="C4618" s="18" t="n">
        <v>-0.3129448420434897</v>
      </c>
    </row>
    <row r="4619">
      <c r="B4619" s="16" t="s">
        <v>144</v>
      </c>
      <c r="C4619" s="22" t="n">
        <v>-0.3777622080257641</v>
      </c>
    </row>
    <row r="4620">
      <c r="B4620" s="16" t="s">
        <v>72</v>
      </c>
      <c r="C4620" s="18" t="n">
        <v>-0.7065235721654575</v>
      </c>
    </row>
    <row r="4621">
      <c r="B4621" s="16" t="s">
        <v>98</v>
      </c>
      <c r="C4621" s="22" t="n">
        <v>-0.013574442782120721</v>
      </c>
    </row>
    <row r="4622">
      <c r="B4622" s="16" t="s">
        <v>109</v>
      </c>
      <c r="C4622" s="18" t="n">
        <v>0.1664376327634797</v>
      </c>
    </row>
    <row r="4623">
      <c r="B4623" s="16" t="s">
        <v>134</v>
      </c>
      <c r="C4623" s="22" t="n">
        <v>0.09214686327843236</v>
      </c>
    </row>
    <row r="4624">
      <c r="B4624" s="16" t="s">
        <v>120</v>
      </c>
      <c r="C4624" s="18" t="n">
        <v>0.27201185940190453</v>
      </c>
    </row>
    <row r="4625">
      <c r="B4625" s="16" t="s">
        <v>91</v>
      </c>
      <c r="C4625" s="22" t="n">
        <v>-0.2483162777083009</v>
      </c>
    </row>
    <row r="4626">
      <c r="B4626" s="16" t="s">
        <v>79</v>
      </c>
      <c r="C4626" s="18" t="n">
        <v>-0.12787493878727646</v>
      </c>
    </row>
    <row r="4627">
      <c r="B4627" s="16" t="s">
        <v>74</v>
      </c>
      <c r="C4627" s="22" t="n">
        <v>0.3183878253588026</v>
      </c>
    </row>
    <row r="4628">
      <c r="B4628" s="16" t="s">
        <v>82</v>
      </c>
      <c r="C4628" s="18" t="n">
        <v>-0.6284275966117465</v>
      </c>
    </row>
    <row r="4629">
      <c r="B4629" s="16" t="s">
        <v>70</v>
      </c>
      <c r="C4629" s="22" t="n">
        <v>0.22324412463173404</v>
      </c>
    </row>
    <row r="4630">
      <c r="B4630" s="16" t="s">
        <v>118</v>
      </c>
      <c r="C4630" s="18" t="n">
        <v>0.6886481617891256</v>
      </c>
    </row>
    <row r="4631">
      <c r="B4631" s="16" t="s">
        <v>62</v>
      </c>
      <c r="C4631" s="22" t="n">
        <v>-0.30348329283664577</v>
      </c>
    </row>
    <row r="4632">
      <c r="B4632" s="16" t="s">
        <v>138</v>
      </c>
      <c r="C4632" s="18" t="n">
        <v>-0.011255396004185014</v>
      </c>
    </row>
    <row r="4633">
      <c r="B4633" s="16" t="s">
        <v>73</v>
      </c>
      <c r="C4633" s="22" t="n">
        <v>-0.17838230389762855</v>
      </c>
    </row>
    <row r="4634">
      <c r="B4634" s="16" t="s">
        <v>85</v>
      </c>
      <c r="C4634" s="18" t="n">
        <v>0.022222119231422588</v>
      </c>
    </row>
    <row r="4635">
      <c r="B4635" s="16" t="s">
        <v>115</v>
      </c>
      <c r="C4635" s="22" t="n">
        <v>-0.08962443141556053</v>
      </c>
    </row>
    <row r="4636">
      <c r="B4636" s="16" t="s">
        <v>147</v>
      </c>
      <c r="C4636" s="18" t="n">
        <v>-0.13402552340616036</v>
      </c>
    </row>
    <row r="4637">
      <c r="B4637" s="16" t="s">
        <v>133</v>
      </c>
      <c r="C4637" s="22" t="n">
        <v>-0.1478350177952057</v>
      </c>
    </row>
    <row r="4638">
      <c r="B4638" s="16" t="s">
        <v>67</v>
      </c>
      <c r="C4638" s="18" t="n">
        <v>-0.07872148230006437</v>
      </c>
    </row>
    <row r="4639">
      <c r="B4639" s="16" t="s">
        <v>57</v>
      </c>
      <c r="C4639" s="22" t="n">
        <v>-0.053279956981346244</v>
      </c>
    </row>
    <row r="4640">
      <c r="B4640" s="16" t="s">
        <v>71</v>
      </c>
      <c r="C4640" s="18" t="n">
        <v>-0.04035577337096892</v>
      </c>
    </row>
    <row r="4641">
      <c r="B4641" s="16" t="s">
        <v>119</v>
      </c>
      <c r="C4641" s="22" t="n">
        <v>0.010065361759076158</v>
      </c>
    </row>
    <row r="4642">
      <c r="B4642" s="16" t="s">
        <v>76</v>
      </c>
      <c r="C4642" s="18" t="n">
        <v>-0.14660093036255561</v>
      </c>
    </row>
    <row r="4643">
      <c r="B4643" s="16" t="s">
        <v>150</v>
      </c>
      <c r="C4643" s="22" t="n">
        <v>-0.26247262027532947</v>
      </c>
    </row>
    <row r="4644">
      <c r="B4644" s="16" t="s">
        <v>52</v>
      </c>
      <c r="C4644" s="18" t="n">
        <v>-0.08428035078048501</v>
      </c>
    </row>
    <row r="4645">
      <c r="B4645" s="16" t="s">
        <v>116</v>
      </c>
      <c r="C4645" s="22" t="n">
        <v>-1.1157740397616136</v>
      </c>
    </row>
    <row r="4646">
      <c r="B4646" s="16" t="s">
        <v>96</v>
      </c>
      <c r="C4646" s="18" t="n">
        <v>0.17639320912201822</v>
      </c>
    </row>
    <row r="4647">
      <c r="B4647" s="16" t="s">
        <v>108</v>
      </c>
      <c r="C4647" s="22" t="n">
        <v>0.10850519197519726</v>
      </c>
    </row>
    <row r="4648">
      <c r="B4648" s="16" t="s">
        <v>89</v>
      </c>
      <c r="C4648" s="18" t="n">
        <v>-0.03965996930350113</v>
      </c>
    </row>
    <row r="4649">
      <c r="B4649" s="16" t="s">
        <v>87</v>
      </c>
      <c r="C4649" s="22" t="n">
        <v>-0.8637851162916921</v>
      </c>
    </row>
    <row r="4650">
      <c r="B4650" s="16" t="s">
        <v>142</v>
      </c>
      <c r="C4650" s="18" t="n">
        <v>-0.12340278681789307</v>
      </c>
    </row>
    <row r="4651">
      <c r="B4651" s="16" t="s">
        <v>127</v>
      </c>
      <c r="C4651" s="22" t="n">
        <v>-0.2893300030541134</v>
      </c>
    </row>
    <row r="4652">
      <c r="B4652" s="16" t="s">
        <v>114</v>
      </c>
      <c r="C4652" s="18" t="n">
        <v>0.17271053339471187</v>
      </c>
    </row>
    <row r="4653">
      <c r="B4653" s="16" t="s">
        <v>60</v>
      </c>
      <c r="C4653" s="22" t="n">
        <v>-0.12474562321050993</v>
      </c>
    </row>
    <row r="4654">
      <c r="B4654" s="16" t="s">
        <v>90</v>
      </c>
      <c r="C4654" s="18" t="n">
        <v>0.26138562788235453</v>
      </c>
    </row>
    <row r="4655">
      <c r="B4655" s="16" t="s">
        <v>93</v>
      </c>
      <c r="C4655" s="22" t="n">
        <v>0.11905785316460424</v>
      </c>
    </row>
    <row r="4656">
      <c r="B4656" s="16" t="s">
        <v>58</v>
      </c>
      <c r="C4656" s="18" t="n">
        <v>-0.1539928649903719</v>
      </c>
    </row>
    <row r="4657">
      <c r="B4657" s="16" t="s">
        <v>131</v>
      </c>
      <c r="C4657" s="22" t="n">
        <v>-0.2719983485880451</v>
      </c>
    </row>
    <row r="4658">
      <c r="B4658" s="16" t="s">
        <v>135</v>
      </c>
      <c r="C4658" s="18" t="n">
        <v>-0.06092658546695928</v>
      </c>
    </row>
    <row r="4659">
      <c r="B4659" s="16" t="s">
        <v>111</v>
      </c>
      <c r="C4659" s="22" t="n">
        <v>-0.14817034281669184</v>
      </c>
    </row>
    <row r="4660">
      <c r="B4660" s="16" t="s">
        <v>53</v>
      </c>
      <c r="C4660" s="18" t="n">
        <v>-0.215462615484876</v>
      </c>
    </row>
    <row r="4661">
      <c r="B4661" s="16" t="s">
        <v>80</v>
      </c>
      <c r="C4661" s="22" t="n">
        <v>-0.007394567873297758</v>
      </c>
    </row>
    <row r="4662">
      <c r="B4662" s="16" t="s">
        <v>66</v>
      </c>
      <c r="C4662" s="18" t="n">
        <v>-0.14139202604372447</v>
      </c>
    </row>
    <row r="4663">
      <c r="B4663" s="16" t="s">
        <v>143</v>
      </c>
      <c r="C4663" s="22" t="n">
        <v>0.5617412983309162</v>
      </c>
    </row>
    <row r="4664">
      <c r="B4664" s="16" t="s">
        <v>112</v>
      </c>
      <c r="C4664" s="18" t="n">
        <v>-0.3103239563959338</v>
      </c>
    </row>
    <row r="4665">
      <c r="B4665" s="16" t="s">
        <v>121</v>
      </c>
      <c r="C4665" s="22" t="n">
        <v>0.1948960126593402</v>
      </c>
    </row>
    <row r="4666">
      <c r="B4666" s="16" t="s">
        <v>75</v>
      </c>
      <c r="C4666" s="18" t="n">
        <v>0.3694030397020188</v>
      </c>
    </row>
    <row r="4667">
      <c r="B4667" s="16" t="s">
        <v>63</v>
      </c>
      <c r="C4667" s="22" t="n">
        <v>-0.15284553589800273</v>
      </c>
    </row>
    <row r="4668">
      <c r="B4668" s="16" t="s">
        <v>69</v>
      </c>
      <c r="C4668" s="18" t="n">
        <v>0.20130266899433524</v>
      </c>
    </row>
    <row r="4669">
      <c r="B4669" s="16" t="s">
        <v>101</v>
      </c>
      <c r="C4669" s="22" t="n">
        <v>0.3035544465326424</v>
      </c>
    </row>
    <row r="4670">
      <c r="B4670" s="16" t="s">
        <v>77</v>
      </c>
      <c r="C4670" s="18" t="n">
        <v>-1.0854064753643144</v>
      </c>
    </row>
    <row r="4671">
      <c r="B4671" s="16" t="s">
        <v>83</v>
      </c>
      <c r="C4671" s="22" t="n">
        <v>-0.2513627669913525</v>
      </c>
    </row>
    <row r="4672">
      <c r="B4672" s="16" t="s">
        <v>140</v>
      </c>
      <c r="C4672" s="18" t="n">
        <v>-0.016472908650179252</v>
      </c>
    </row>
    <row r="4673">
      <c r="B4673" s="16" t="s">
        <v>100</v>
      </c>
      <c r="C4673" s="22" t="n">
        <v>-0.5549795306803049</v>
      </c>
    </row>
    <row r="4674">
      <c r="B4674" s="16" t="s">
        <v>137</v>
      </c>
      <c r="C4674" s="18" t="n">
        <v>-0.4530959550906384</v>
      </c>
    </row>
    <row r="4675">
      <c r="B4675" s="16" t="s">
        <v>106</v>
      </c>
      <c r="C4675" s="22" t="n">
        <v>-0.563442796042972</v>
      </c>
    </row>
    <row r="4676">
      <c r="B4676" s="16" t="s">
        <v>117</v>
      </c>
      <c r="C4676" s="18" t="n">
        <v>-0.12626203846150208</v>
      </c>
    </row>
    <row r="4677">
      <c r="B4677" s="16" t="s">
        <v>94</v>
      </c>
      <c r="C4677" s="22" t="n">
        <v>-0.20401044866493578</v>
      </c>
    </row>
    <row r="4678">
      <c r="B4678" s="16" t="s">
        <v>129</v>
      </c>
      <c r="C4678" s="18" t="n">
        <v>-0.23213509711308383</v>
      </c>
    </row>
    <row r="4679">
      <c r="B4679" s="16" t="s">
        <v>128</v>
      </c>
      <c r="C4679" s="22" t="n">
        <v>0.18006977229789556</v>
      </c>
    </row>
    <row r="4680">
      <c r="B4680" s="16" t="s">
        <v>86</v>
      </c>
      <c r="C4680" s="18" t="n">
        <v>-0.03761676414516968</v>
      </c>
    </row>
    <row r="4681">
      <c r="B4681" s="16" t="s">
        <v>107</v>
      </c>
      <c r="C4681" s="22" t="n">
        <v>-0.30983104873879475</v>
      </c>
    </row>
    <row r="4682">
      <c r="B4682" s="16" t="s">
        <v>148</v>
      </c>
      <c r="C4682" s="18" t="n">
        <v>2.3981670861474313</v>
      </c>
    </row>
    <row r="4683">
      <c r="B4683" s="16" t="s">
        <v>126</v>
      </c>
      <c r="C4683" s="22" t="n">
        <v>1.5678534093882246</v>
      </c>
    </row>
    <row r="4684">
      <c r="B4684" s="16" t="s">
        <v>141</v>
      </c>
      <c r="C4684" s="18" t="n">
        <v>-0.2749398087047983</v>
      </c>
    </row>
    <row r="4685">
      <c r="B4685" s="16" t="s">
        <v>55</v>
      </c>
      <c r="C4685" s="22" t="n">
        <v>-0.17071685413128201</v>
      </c>
    </row>
    <row r="4686">
      <c r="B4686" s="16" t="s">
        <v>61</v>
      </c>
      <c r="C4686" s="18" t="n">
        <v>-1.3142570560968831</v>
      </c>
    </row>
    <row r="4687">
      <c r="B4687" s="16" t="s">
        <v>139</v>
      </c>
      <c r="C4687" s="22" t="n">
        <v>0.1539926893196406</v>
      </c>
    </row>
    <row r="4688">
      <c r="B4688" s="16" t="s">
        <v>145</v>
      </c>
      <c r="C4688" s="18" t="n">
        <v>-0.28802048975310246</v>
      </c>
    </row>
    <row r="4689">
      <c r="B4689" s="16" t="s">
        <v>99</v>
      </c>
      <c r="C4689" s="22" t="n">
        <v>0.421777511329395</v>
      </c>
    </row>
    <row r="4690">
      <c r="B4690" s="16" t="s">
        <v>113</v>
      </c>
      <c r="C4690" s="18" t="n">
        <v>-1.7589508513935477</v>
      </c>
    </row>
    <row r="4691">
      <c r="B4691" s="16" t="s">
        <v>130</v>
      </c>
      <c r="C4691" s="22" t="n">
        <v>0.5121299411514808</v>
      </c>
    </row>
    <row r="4692">
      <c r="B4692" s="16" t="s">
        <v>97</v>
      </c>
      <c r="C4692" s="18" t="n">
        <v>0.028437261214849574</v>
      </c>
    </row>
    <row r="4693">
      <c r="B4693" s="16" t="s">
        <v>78</v>
      </c>
      <c r="C4693" s="22" t="n">
        <v>0.3334865418795312</v>
      </c>
    </row>
    <row r="4694">
      <c r="B4694" s="16" t="s">
        <v>64</v>
      </c>
      <c r="C4694" s="18" t="n">
        <v>1.293014658575146</v>
      </c>
    </row>
    <row r="4695">
      <c r="B4695" s="16" t="s">
        <v>146</v>
      </c>
      <c r="C4695" s="22" t="n">
        <v>0.28162851809648404</v>
      </c>
    </row>
    <row r="4696">
      <c r="B4696" s="16" t="s">
        <v>149</v>
      </c>
      <c r="C4696" s="18" t="n">
        <v>-0.5981820192744755</v>
      </c>
    </row>
    <row r="4697">
      <c r="B4697" s="16" t="s">
        <v>123</v>
      </c>
      <c r="C4697" s="22" t="n">
        <v>2.0515237350195603</v>
      </c>
    </row>
    <row r="4698">
      <c r="B4698" s="16" t="s">
        <v>103</v>
      </c>
      <c r="C4698" s="18" t="n">
        <v>-0.1441355291044505</v>
      </c>
    </row>
    <row r="4699">
      <c r="B4699" s="16" t="s">
        <v>104</v>
      </c>
      <c r="C4699" s="22" t="n">
        <v>-0.152663242307628</v>
      </c>
    </row>
    <row r="4700">
      <c r="B4700" s="16" t="s">
        <v>65</v>
      </c>
      <c r="C4700" s="18" t="n">
        <v>1.3767515839883842</v>
      </c>
    </row>
    <row r="4701">
      <c r="B4701" s="16" t="s">
        <v>132</v>
      </c>
      <c r="C4701" s="22" t="n">
        <v>-0.1600285504696179</v>
      </c>
    </row>
    <row r="4702">
      <c r="B4702" s="16" t="s">
        <v>124</v>
      </c>
      <c r="C4702" s="18" t="n">
        <v>0.13436581716577323</v>
      </c>
    </row>
    <row r="4703">
      <c r="B4703" s="16" t="s">
        <v>81</v>
      </c>
      <c r="C4703" s="22" t="n">
        <v>0.22864033019455557</v>
      </c>
    </row>
    <row r="4704">
      <c r="B4704" s="16" t="s">
        <v>136</v>
      </c>
      <c r="C4704" s="18" t="n">
        <v>-0.04262955774154853</v>
      </c>
    </row>
    <row r="4705">
      <c r="B4705" s="16" t="s">
        <v>110</v>
      </c>
      <c r="C4705" s="22" t="n">
        <v>-0.16435558822366209</v>
      </c>
    </row>
    <row r="4706">
      <c r="B4706" s="16" t="s">
        <v>59</v>
      </c>
      <c r="C4706" s="18" t="n">
        <v>0.09341021844533248</v>
      </c>
    </row>
    <row r="4707">
      <c r="B4707" s="16" t="s">
        <v>105</v>
      </c>
      <c r="C4707" s="22" t="n">
        <v>1.6025794026369484</v>
      </c>
    </row>
    <row r="4708">
      <c r="B4708" s="16" t="s">
        <v>88</v>
      </c>
      <c r="C4708" s="18" t="n">
        <v>-0.3213565220286682</v>
      </c>
    </row>
    <row r="4709">
      <c r="B4709" s="16" t="s">
        <v>95</v>
      </c>
      <c r="C4709" s="22" t="n">
        <v>-0.10342409980428552</v>
      </c>
    </row>
    <row r="4710">
      <c r="B4710" s="16" t="s">
        <v>125</v>
      </c>
      <c r="C4710" s="18" t="n">
        <v>0.17169578425073584</v>
      </c>
    </row>
    <row r="4711">
      <c r="B4711" s="16" t="s">
        <v>84</v>
      </c>
      <c r="C4711" s="22" t="n">
        <v>1.2891060668046421</v>
      </c>
    </row>
    <row r="4712">
      <c r="B4712" s="16" t="s">
        <v>94</v>
      </c>
      <c r="C4712" s="18" t="n">
        <v>-0.17394870930039397</v>
      </c>
    </row>
    <row r="4713">
      <c r="B4713" s="16" t="s">
        <v>85</v>
      </c>
      <c r="C4713" s="22" t="n">
        <v>0.06038919150827626</v>
      </c>
    </row>
    <row r="4714">
      <c r="B4714" s="16" t="s">
        <v>145</v>
      </c>
      <c r="C4714" s="18" t="n">
        <v>-0.2026874703919761</v>
      </c>
    </row>
    <row r="4715">
      <c r="B4715" s="16" t="s">
        <v>118</v>
      </c>
      <c r="C4715" s="22" t="n">
        <v>0.7618788026773025</v>
      </c>
    </row>
    <row r="4716">
      <c r="B4716" s="16" t="s">
        <v>126</v>
      </c>
      <c r="C4716" s="18" t="n">
        <v>1.7543142310404245</v>
      </c>
    </row>
    <row r="4717">
      <c r="B4717" s="16" t="s">
        <v>133</v>
      </c>
      <c r="C4717" s="22" t="n">
        <v>-0.12061862608732521</v>
      </c>
    </row>
    <row r="4718">
      <c r="B4718" s="16" t="s">
        <v>114</v>
      </c>
      <c r="C4718" s="18" t="n">
        <v>0.20766504490747006</v>
      </c>
    </row>
    <row r="4719">
      <c r="B4719" s="16" t="s">
        <v>137</v>
      </c>
      <c r="C4719" s="22" t="n">
        <v>-0.43085899527914284</v>
      </c>
    </row>
    <row r="4720">
      <c r="B4720" s="16" t="s">
        <v>134</v>
      </c>
      <c r="C4720" s="18" t="n">
        <v>0.056634445056634064</v>
      </c>
    </row>
    <row r="4721">
      <c r="B4721" s="16" t="s">
        <v>93</v>
      </c>
      <c r="C4721" s="22" t="n">
        <v>0.17780998746126322</v>
      </c>
    </row>
    <row r="4722">
      <c r="B4722" s="16" t="s">
        <v>127</v>
      </c>
      <c r="C4722" s="18" t="n">
        <v>-0.24829824667463377</v>
      </c>
    </row>
    <row r="4723">
      <c r="B4723" s="16" t="s">
        <v>150</v>
      </c>
      <c r="C4723" s="22" t="n">
        <v>-0.21734177103717256</v>
      </c>
    </row>
    <row r="4724">
      <c r="B4724" s="16" t="s">
        <v>73</v>
      </c>
      <c r="C4724" s="18" t="n">
        <v>-0.17729064265383343</v>
      </c>
    </row>
    <row r="4725">
      <c r="B4725" s="16" t="s">
        <v>139</v>
      </c>
      <c r="C4725" s="22" t="n">
        <v>0.1283247148219524</v>
      </c>
    </row>
    <row r="4726">
      <c r="B4726" s="16" t="s">
        <v>130</v>
      </c>
      <c r="C4726" s="18" t="n">
        <v>0.66319732566315</v>
      </c>
    </row>
    <row r="4727">
      <c r="B4727" s="16" t="s">
        <v>149</v>
      </c>
      <c r="C4727" s="22" t="n">
        <v>-0.7712848390203767</v>
      </c>
    </row>
    <row r="4728">
      <c r="B4728" s="16" t="s">
        <v>109</v>
      </c>
      <c r="C4728" s="18" t="n">
        <v>0.13218725325434227</v>
      </c>
    </row>
    <row r="4729">
      <c r="B4729" s="16" t="s">
        <v>69</v>
      </c>
      <c r="C4729" s="22" t="n">
        <v>0.19767443339368862</v>
      </c>
    </row>
    <row r="4730">
      <c r="B4730" s="16" t="s">
        <v>124</v>
      </c>
      <c r="C4730" s="18" t="n">
        <v>0.1113787647763319</v>
      </c>
    </row>
    <row r="4731">
      <c r="B4731" s="16" t="s">
        <v>97</v>
      </c>
      <c r="C4731" s="22" t="n">
        <v>0.03882324601191389</v>
      </c>
    </row>
    <row r="4732">
      <c r="B4732" s="16" t="s">
        <v>147</v>
      </c>
      <c r="C4732" s="18" t="n">
        <v>-0.15488197552115968</v>
      </c>
    </row>
    <row r="4733">
      <c r="B4733" s="16" t="s">
        <v>91</v>
      </c>
      <c r="C4733" s="22" t="n">
        <v>-0.30941981779852673</v>
      </c>
    </row>
    <row r="4734">
      <c r="B4734" s="16" t="s">
        <v>90</v>
      </c>
      <c r="C4734" s="18" t="n">
        <v>0.2087928106191892</v>
      </c>
    </row>
    <row r="4735">
      <c r="B4735" s="16" t="s">
        <v>82</v>
      </c>
      <c r="C4735" s="22" t="n">
        <v>-0.6840873275691091</v>
      </c>
    </row>
    <row r="4736">
      <c r="B4736" s="16" t="s">
        <v>51</v>
      </c>
      <c r="C4736" s="18" t="n">
        <v>-0.4552911500294252</v>
      </c>
    </row>
    <row r="4737">
      <c r="B4737" s="16" t="s">
        <v>58</v>
      </c>
      <c r="C4737" s="22" t="n">
        <v>-0.24364334587869974</v>
      </c>
    </row>
    <row r="4738">
      <c r="B4738" s="16" t="s">
        <v>83</v>
      </c>
      <c r="C4738" s="18" t="n">
        <v>-0.2550461124668104</v>
      </c>
    </row>
    <row r="4739">
      <c r="B4739" s="16" t="s">
        <v>87</v>
      </c>
      <c r="C4739" s="22" t="n">
        <v>-0.7846230744439152</v>
      </c>
    </row>
    <row r="4740">
      <c r="B4740" s="16" t="s">
        <v>111</v>
      </c>
      <c r="C4740" s="18" t="n">
        <v>-0.1917624110135443</v>
      </c>
    </row>
    <row r="4741">
      <c r="B4741" s="16" t="s">
        <v>113</v>
      </c>
      <c r="C4741" s="22" t="n">
        <v>-1.6765451086911942</v>
      </c>
    </row>
    <row r="4742">
      <c r="B4742" s="16" t="s">
        <v>52</v>
      </c>
      <c r="C4742" s="18" t="n">
        <v>-0.030147406666190868</v>
      </c>
    </row>
    <row r="4743">
      <c r="B4743" s="16" t="s">
        <v>59</v>
      </c>
      <c r="C4743" s="22" t="n">
        <v>0.002625085414649897</v>
      </c>
    </row>
    <row r="4744">
      <c r="B4744" s="16" t="s">
        <v>68</v>
      </c>
      <c r="C4744" s="18" t="n">
        <v>-0.21788415650116133</v>
      </c>
    </row>
    <row r="4745">
      <c r="B4745" s="16" t="s">
        <v>76</v>
      </c>
      <c r="C4745" s="22" t="n">
        <v>0.0048040860095730775</v>
      </c>
    </row>
    <row r="4746">
      <c r="B4746" s="16" t="s">
        <v>61</v>
      </c>
      <c r="C4746" s="18" t="n">
        <v>-1.5657048479007127</v>
      </c>
    </row>
    <row r="4747">
      <c r="B4747" s="16" t="s">
        <v>128</v>
      </c>
      <c r="C4747" s="22" t="n">
        <v>0.1857639606765047</v>
      </c>
    </row>
    <row r="4748">
      <c r="B4748" s="16" t="s">
        <v>107</v>
      </c>
      <c r="C4748" s="18" t="n">
        <v>-0.18518541333666594</v>
      </c>
    </row>
    <row r="4749">
      <c r="B4749" s="16" t="s">
        <v>117</v>
      </c>
      <c r="C4749" s="22" t="n">
        <v>-0.09686532245870172</v>
      </c>
    </row>
    <row r="4750">
      <c r="B4750" s="16" t="s">
        <v>105</v>
      </c>
      <c r="C4750" s="18" t="n">
        <v>1.7822426421075372</v>
      </c>
    </row>
    <row r="4751">
      <c r="B4751" s="16" t="s">
        <v>104</v>
      </c>
      <c r="C4751" s="22" t="n">
        <v>-0.2152688827807253</v>
      </c>
    </row>
    <row r="4752">
      <c r="B4752" s="16" t="s">
        <v>86</v>
      </c>
      <c r="C4752" s="18" t="n">
        <v>0.08579462807564053</v>
      </c>
    </row>
    <row r="4753">
      <c r="B4753" s="16" t="s">
        <v>63</v>
      </c>
      <c r="C4753" s="22" t="n">
        <v>-0.12043848288134607</v>
      </c>
    </row>
    <row r="4754">
      <c r="B4754" s="16" t="s">
        <v>81</v>
      </c>
      <c r="C4754" s="18" t="n">
        <v>0.22266179279795714</v>
      </c>
    </row>
    <row r="4755">
      <c r="B4755" s="16" t="s">
        <v>78</v>
      </c>
      <c r="C4755" s="22" t="n">
        <v>0.374878341670451</v>
      </c>
    </row>
    <row r="4756">
      <c r="B4756" s="16" t="s">
        <v>80</v>
      </c>
      <c r="C4756" s="18" t="n">
        <v>0.018995437394732875</v>
      </c>
    </row>
    <row r="4757">
      <c r="B4757" s="16" t="s">
        <v>79</v>
      </c>
      <c r="C4757" s="22" t="n">
        <v>-0.1099239152481627</v>
      </c>
    </row>
    <row r="4758">
      <c r="B4758" s="16" t="s">
        <v>146</v>
      </c>
      <c r="C4758" s="18" t="n">
        <v>0.2552222904252514</v>
      </c>
    </row>
    <row r="4759">
      <c r="B4759" s="16" t="s">
        <v>53</v>
      </c>
      <c r="C4759" s="22" t="n">
        <v>-0.16559934168726187</v>
      </c>
    </row>
    <row r="4760">
      <c r="B4760" s="16" t="s">
        <v>84</v>
      </c>
      <c r="C4760" s="18" t="n">
        <v>1.3147362485923062</v>
      </c>
    </row>
    <row r="4761">
      <c r="B4761" s="16" t="s">
        <v>64</v>
      </c>
      <c r="C4761" s="22" t="n">
        <v>1.3273289357186169</v>
      </c>
    </row>
    <row r="4762">
      <c r="B4762" s="16" t="s">
        <v>56</v>
      </c>
      <c r="C4762" s="18" t="n">
        <v>0.21968404634284905</v>
      </c>
    </row>
    <row r="4763">
      <c r="B4763" s="16" t="s">
        <v>88</v>
      </c>
      <c r="C4763" s="22" t="n">
        <v>-0.45401255172402644</v>
      </c>
    </row>
    <row r="4764">
      <c r="B4764" s="16" t="s">
        <v>100</v>
      </c>
      <c r="C4764" s="18" t="n">
        <v>-0.5743719816148511</v>
      </c>
    </row>
    <row r="4765">
      <c r="B4765" s="16" t="s">
        <v>132</v>
      </c>
      <c r="C4765" s="22" t="n">
        <v>-0.1989688045968822</v>
      </c>
    </row>
    <row r="4766">
      <c r="B4766" s="16" t="s">
        <v>141</v>
      </c>
      <c r="C4766" s="18" t="n">
        <v>-0.33508441665126343</v>
      </c>
    </row>
    <row r="4767">
      <c r="B4767" s="16" t="s">
        <v>71</v>
      </c>
      <c r="C4767" s="22" t="n">
        <v>-0.0795688264952996</v>
      </c>
    </row>
    <row r="4768">
      <c r="B4768" s="16" t="s">
        <v>112</v>
      </c>
      <c r="C4768" s="18" t="n">
        <v>-0.3533250380436316</v>
      </c>
    </row>
    <row r="4769">
      <c r="B4769" s="16" t="s">
        <v>70</v>
      </c>
      <c r="C4769" s="22" t="n">
        <v>0.1888920999603908</v>
      </c>
    </row>
    <row r="4770">
      <c r="B4770" s="16" t="s">
        <v>62</v>
      </c>
      <c r="C4770" s="18" t="n">
        <v>-0.3125567952968673</v>
      </c>
    </row>
    <row r="4771">
      <c r="B4771" s="16" t="s">
        <v>135</v>
      </c>
      <c r="C4771" s="22" t="n">
        <v>-0.0992598520188227</v>
      </c>
    </row>
    <row r="4772">
      <c r="B4772" s="16" t="s">
        <v>72</v>
      </c>
      <c r="C4772" s="18" t="n">
        <v>-0.6825386080056015</v>
      </c>
    </row>
    <row r="4773">
      <c r="B4773" s="16" t="s">
        <v>106</v>
      </c>
      <c r="C4773" s="22" t="n">
        <v>-0.6145256830208932</v>
      </c>
    </row>
    <row r="4774">
      <c r="B4774" s="16" t="s">
        <v>144</v>
      </c>
      <c r="C4774" s="18" t="n">
        <v>-0.3139236485060042</v>
      </c>
    </row>
    <row r="4775">
      <c r="B4775" s="16" t="s">
        <v>136</v>
      </c>
      <c r="C4775" s="22" t="n">
        <v>-0.14380734409325924</v>
      </c>
    </row>
    <row r="4776">
      <c r="B4776" s="16" t="s">
        <v>54</v>
      </c>
      <c r="C4776" s="18" t="n">
        <v>0.08484565793396914</v>
      </c>
    </row>
    <row r="4777">
      <c r="B4777" s="16" t="s">
        <v>65</v>
      </c>
      <c r="C4777" s="22" t="n">
        <v>1.5644500977373352</v>
      </c>
    </row>
    <row r="4778">
      <c r="B4778" s="16" t="s">
        <v>131</v>
      </c>
      <c r="C4778" s="18" t="n">
        <v>-0.2809356880019775</v>
      </c>
    </row>
    <row r="4779">
      <c r="B4779" s="16" t="s">
        <v>99</v>
      </c>
      <c r="C4779" s="22" t="n">
        <v>0.38349040001245044</v>
      </c>
    </row>
    <row r="4780">
      <c r="B4780" s="16" t="s">
        <v>108</v>
      </c>
      <c r="C4780" s="18" t="n">
        <v>0.055516577249439036</v>
      </c>
    </row>
    <row r="4781">
      <c r="B4781" s="16" t="s">
        <v>55</v>
      </c>
      <c r="C4781" s="22" t="n">
        <v>-0.17727755203879791</v>
      </c>
    </row>
    <row r="4782">
      <c r="B4782" s="16" t="s">
        <v>142</v>
      </c>
      <c r="C4782" s="18" t="n">
        <v>-0.06520017251103338</v>
      </c>
    </row>
    <row r="4783">
      <c r="B4783" s="16" t="s">
        <v>89</v>
      </c>
      <c r="C4783" s="22" t="n">
        <v>-0.022047773370183155</v>
      </c>
    </row>
    <row r="4784">
      <c r="B4784" s="16" t="s">
        <v>148</v>
      </c>
      <c r="C4784" s="18" t="n">
        <v>2.292035242591421</v>
      </c>
    </row>
    <row r="4785">
      <c r="B4785" s="16" t="s">
        <v>103</v>
      </c>
      <c r="C4785" s="22" t="n">
        <v>-0.2017958668255273</v>
      </c>
    </row>
    <row r="4786">
      <c r="B4786" s="16" t="s">
        <v>120</v>
      </c>
      <c r="C4786" s="18" t="n">
        <v>0.23444303412719747</v>
      </c>
    </row>
    <row r="4787">
      <c r="B4787" s="16" t="s">
        <v>75</v>
      </c>
      <c r="C4787" s="22" t="n">
        <v>0.3553593945981004</v>
      </c>
    </row>
    <row r="4788">
      <c r="B4788" s="16" t="s">
        <v>60</v>
      </c>
      <c r="C4788" s="18" t="n">
        <v>-0.11259623958705878</v>
      </c>
    </row>
    <row r="4789">
      <c r="B4789" s="16" t="s">
        <v>116</v>
      </c>
      <c r="C4789" s="22" t="n">
        <v>-1.1251971936511542</v>
      </c>
    </row>
    <row r="4790">
      <c r="B4790" s="16" t="s">
        <v>102</v>
      </c>
      <c r="C4790" s="18" t="n">
        <v>-0.022047773370183155</v>
      </c>
    </row>
    <row r="4791">
      <c r="B4791" s="16" t="s">
        <v>119</v>
      </c>
      <c r="C4791" s="22" t="n">
        <v>0.015567358008020726</v>
      </c>
    </row>
    <row r="4792">
      <c r="B4792" s="16" t="s">
        <v>101</v>
      </c>
      <c r="C4792" s="18" t="n">
        <v>0.3040520640155219</v>
      </c>
    </row>
    <row r="4793">
      <c r="B4793" s="16" t="s">
        <v>121</v>
      </c>
      <c r="C4793" s="22" t="n">
        <v>0.1842448463597528</v>
      </c>
    </row>
    <row r="4794">
      <c r="B4794" s="16" t="s">
        <v>67</v>
      </c>
      <c r="C4794" s="18" t="n">
        <v>-0.07588279499995365</v>
      </c>
    </row>
    <row r="4795">
      <c r="B4795" s="16" t="s">
        <v>129</v>
      </c>
      <c r="C4795" s="22" t="n">
        <v>-0.17992896091009167</v>
      </c>
    </row>
    <row r="4796">
      <c r="B4796" s="16" t="s">
        <v>96</v>
      </c>
      <c r="C4796" s="18" t="n">
        <v>0.24270832024163497</v>
      </c>
    </row>
    <row r="4797">
      <c r="B4797" s="16" t="s">
        <v>66</v>
      </c>
      <c r="C4797" s="22" t="n">
        <v>-0.03963952379983482</v>
      </c>
    </row>
    <row r="4798">
      <c r="B4798" s="16" t="s">
        <v>74</v>
      </c>
      <c r="C4798" s="18" t="n">
        <v>0.2800104173266278</v>
      </c>
    </row>
    <row r="4799">
      <c r="B4799" s="16" t="s">
        <v>125</v>
      </c>
      <c r="C4799" s="22" t="n">
        <v>0.22280364396212293</v>
      </c>
    </row>
    <row r="4800">
      <c r="B4800" s="16" t="s">
        <v>123</v>
      </c>
      <c r="C4800" s="18" t="n">
        <v>2.0349368739738787</v>
      </c>
    </row>
    <row r="4801">
      <c r="B4801" s="16" t="s">
        <v>138</v>
      </c>
      <c r="C4801" s="22" t="n">
        <v>0.05813767350434129</v>
      </c>
    </row>
    <row r="4802">
      <c r="B4802" s="16" t="s">
        <v>77</v>
      </c>
      <c r="C4802" s="18" t="n">
        <v>-1.1273126206679571</v>
      </c>
    </row>
    <row r="4803">
      <c r="B4803" s="16" t="s">
        <v>140</v>
      </c>
      <c r="C4803" s="22" t="n">
        <v>0.008209193553286462</v>
      </c>
    </row>
    <row r="4804">
      <c r="B4804" s="16" t="s">
        <v>115</v>
      </c>
      <c r="C4804" s="18" t="n">
        <v>-0.12648308623066884</v>
      </c>
    </row>
    <row r="4805">
      <c r="B4805" s="16" t="s">
        <v>122</v>
      </c>
      <c r="C4805" s="22" t="n">
        <v>0.10136276126407259</v>
      </c>
    </row>
    <row r="4806">
      <c r="B4806" s="16" t="s">
        <v>110</v>
      </c>
      <c r="C4806" s="18" t="n">
        <v>-0.24704699690635556</v>
      </c>
    </row>
    <row r="4807">
      <c r="B4807" s="16" t="s">
        <v>95</v>
      </c>
      <c r="C4807" s="22" t="n">
        <v>-0.2108353616259378</v>
      </c>
    </row>
    <row r="4808">
      <c r="B4808" s="16" t="s">
        <v>57</v>
      </c>
      <c r="C4808" s="18" t="n">
        <v>-0.0490754562582123</v>
      </c>
    </row>
    <row r="4809">
      <c r="B4809" s="16" t="s">
        <v>92</v>
      </c>
      <c r="C4809" s="22" t="n">
        <v>-1.5727043108235994</v>
      </c>
    </row>
    <row r="4810">
      <c r="B4810" s="16" t="s">
        <v>98</v>
      </c>
      <c r="C4810" s="18" t="n">
        <v>-0.029237632333999564</v>
      </c>
    </row>
    <row r="4811">
      <c r="B4811" s="16" t="s">
        <v>143</v>
      </c>
      <c r="C4811" s="22" t="n">
        <v>0.6125805425491929</v>
      </c>
    </row>
    <row r="4812">
      <c r="B4812" s="16" t="s">
        <v>71</v>
      </c>
      <c r="C4812" s="18" t="n">
        <v>-0.049650860453716375</v>
      </c>
    </row>
    <row r="4813">
      <c r="B4813" s="16" t="s">
        <v>121</v>
      </c>
      <c r="C4813" s="22" t="n">
        <v>0.1899125860040296</v>
      </c>
    </row>
    <row r="4814">
      <c r="B4814" s="16" t="s">
        <v>96</v>
      </c>
      <c r="C4814" s="18" t="n">
        <v>0.20854733696604635</v>
      </c>
    </row>
    <row r="4815">
      <c r="B4815" s="16" t="s">
        <v>127</v>
      </c>
      <c r="C4815" s="22" t="n">
        <v>-0.25311168436486875</v>
      </c>
    </row>
    <row r="4816">
      <c r="B4816" s="16" t="s">
        <v>97</v>
      </c>
      <c r="C4816" s="18" t="n">
        <v>0.033005872696235894</v>
      </c>
    </row>
    <row r="4817">
      <c r="B4817" s="16" t="s">
        <v>145</v>
      </c>
      <c r="C4817" s="22" t="n">
        <v>-0.27230951015671323</v>
      </c>
    </row>
    <row r="4818">
      <c r="B4818" s="16" t="s">
        <v>108</v>
      </c>
      <c r="C4818" s="18" t="n">
        <v>0.09286396625126858</v>
      </c>
    </row>
    <row r="4819">
      <c r="B4819" s="16" t="s">
        <v>106</v>
      </c>
      <c r="C4819" s="22" t="n">
        <v>-0.5155557379724773</v>
      </c>
    </row>
    <row r="4820">
      <c r="B4820" s="16" t="s">
        <v>99</v>
      </c>
      <c r="C4820" s="18" t="n">
        <v>0.35316005992257693</v>
      </c>
    </row>
    <row r="4821">
      <c r="B4821" s="16" t="s">
        <v>76</v>
      </c>
      <c r="C4821" s="22" t="n">
        <v>-0.15773715776881994</v>
      </c>
    </row>
    <row r="4822">
      <c r="B4822" s="16" t="s">
        <v>59</v>
      </c>
      <c r="C4822" s="18" t="n">
        <v>0.083314915083054</v>
      </c>
    </row>
    <row r="4823">
      <c r="B4823" s="16" t="s">
        <v>83</v>
      </c>
      <c r="C4823" s="22" t="n">
        <v>-0.2267136178293585</v>
      </c>
    </row>
    <row r="4824">
      <c r="B4824" s="16" t="s">
        <v>86</v>
      </c>
      <c r="C4824" s="18" t="n">
        <v>0.01949846511699327</v>
      </c>
    </row>
    <row r="4825">
      <c r="B4825" s="16" t="s">
        <v>95</v>
      </c>
      <c r="C4825" s="22" t="n">
        <v>-0.11966728585590453</v>
      </c>
    </row>
    <row r="4826">
      <c r="B4826" s="16" t="s">
        <v>90</v>
      </c>
      <c r="C4826" s="18" t="n">
        <v>0.271402566512036</v>
      </c>
    </row>
    <row r="4827">
      <c r="B4827" s="16" t="s">
        <v>101</v>
      </c>
      <c r="C4827" s="22" t="n">
        <v>0.29745675472159505</v>
      </c>
    </row>
    <row r="4828">
      <c r="B4828" s="16" t="s">
        <v>120</v>
      </c>
      <c r="C4828" s="18" t="n">
        <v>0.21995523498757807</v>
      </c>
    </row>
    <row r="4829">
      <c r="B4829" s="16" t="s">
        <v>142</v>
      </c>
      <c r="C4829" s="22" t="n">
        <v>-0.06627662156349423</v>
      </c>
    </row>
    <row r="4830">
      <c r="B4830" s="16" t="s">
        <v>135</v>
      </c>
      <c r="C4830" s="18" t="n">
        <v>-0.06276149380336893</v>
      </c>
    </row>
    <row r="4831">
      <c r="B4831" s="16" t="s">
        <v>104</v>
      </c>
      <c r="C4831" s="22" t="n">
        <v>-0.1737119904663384</v>
      </c>
    </row>
    <row r="4832">
      <c r="B4832" s="16" t="s">
        <v>114</v>
      </c>
      <c r="C4832" s="18" t="n">
        <v>0.1826728717359769</v>
      </c>
    </row>
    <row r="4833">
      <c r="B4833" s="16" t="s">
        <v>115</v>
      </c>
      <c r="C4833" s="22" t="n">
        <v>-0.11650365002064267</v>
      </c>
    </row>
    <row r="4834">
      <c r="B4834" s="16" t="s">
        <v>111</v>
      </c>
      <c r="C4834" s="18" t="n">
        <v>-0.14976385263026026</v>
      </c>
    </row>
    <row r="4835">
      <c r="B4835" s="16" t="s">
        <v>110</v>
      </c>
      <c r="C4835" s="22" t="n">
        <v>-0.2591963702735135</v>
      </c>
    </row>
    <row r="4836">
      <c r="B4836" s="16" t="s">
        <v>117</v>
      </c>
      <c r="C4836" s="18" t="n">
        <v>-0.09784325758428869</v>
      </c>
    </row>
    <row r="4837">
      <c r="B4837" s="16" t="s">
        <v>51</v>
      </c>
      <c r="C4837" s="22" t="n">
        <v>-0.4060610225924961</v>
      </c>
    </row>
    <row r="4838">
      <c r="B4838" s="16" t="s">
        <v>89</v>
      </c>
      <c r="C4838" s="18" t="n">
        <v>-0.0420045958617028</v>
      </c>
    </row>
    <row r="4839">
      <c r="B4839" s="16" t="s">
        <v>136</v>
      </c>
      <c r="C4839" s="22" t="n">
        <v>-0.16396962218738842</v>
      </c>
    </row>
    <row r="4840">
      <c r="B4840" s="16" t="s">
        <v>55</v>
      </c>
      <c r="C4840" s="18" t="n">
        <v>-0.2262005031705583</v>
      </c>
    </row>
    <row r="4841">
      <c r="B4841" s="16" t="s">
        <v>144</v>
      </c>
      <c r="C4841" s="22" t="n">
        <v>-0.3699011355590691</v>
      </c>
    </row>
    <row r="4842">
      <c r="B4842" s="16" t="s">
        <v>124</v>
      </c>
      <c r="C4842" s="18" t="n">
        <v>0.13398735015615537</v>
      </c>
    </row>
    <row r="4843">
      <c r="B4843" s="16" t="s">
        <v>57</v>
      </c>
      <c r="C4843" s="22" t="n">
        <v>-0.05393991796292774</v>
      </c>
    </row>
    <row r="4844">
      <c r="B4844" s="16" t="s">
        <v>68</v>
      </c>
      <c r="C4844" s="18" t="n">
        <v>-0.2492745632961333</v>
      </c>
    </row>
    <row r="4845">
      <c r="B4845" s="16" t="s">
        <v>79</v>
      </c>
      <c r="C4845" s="22" t="n">
        <v>-0.12272160721167752</v>
      </c>
    </row>
    <row r="4846">
      <c r="B4846" s="16" t="s">
        <v>109</v>
      </c>
      <c r="C4846" s="18" t="n">
        <v>0.15431168147687338</v>
      </c>
    </row>
    <row r="4847">
      <c r="B4847" s="16" t="s">
        <v>56</v>
      </c>
      <c r="C4847" s="22" t="n">
        <v>0.22206026416204366</v>
      </c>
    </row>
    <row r="4848">
      <c r="B4848" s="16" t="s">
        <v>84</v>
      </c>
      <c r="C4848" s="18" t="n">
        <v>1.3018637766556473</v>
      </c>
    </row>
    <row r="4849">
      <c r="B4849" s="16" t="s">
        <v>137</v>
      </c>
      <c r="C4849" s="22" t="n">
        <v>-0.4163293989932731</v>
      </c>
    </row>
    <row r="4850">
      <c r="B4850" s="16" t="s">
        <v>94</v>
      </c>
      <c r="C4850" s="18" t="n">
        <v>-0.1802602048227986</v>
      </c>
    </row>
    <row r="4851">
      <c r="B4851" s="16" t="s">
        <v>147</v>
      </c>
      <c r="C4851" s="22" t="n">
        <v>-0.11357375752386611</v>
      </c>
    </row>
    <row r="4852">
      <c r="B4852" s="16" t="s">
        <v>133</v>
      </c>
      <c r="C4852" s="18" t="n">
        <v>-0.14445199804849973</v>
      </c>
    </row>
    <row r="4853">
      <c r="B4853" s="16" t="s">
        <v>74</v>
      </c>
      <c r="C4853" s="22" t="n">
        <v>0.26665249783360867</v>
      </c>
    </row>
    <row r="4854">
      <c r="B4854" s="16" t="s">
        <v>149</v>
      </c>
      <c r="C4854" s="18" t="n">
        <v>-0.7575603119098726</v>
      </c>
    </row>
    <row r="4855">
      <c r="B4855" s="16" t="s">
        <v>72</v>
      </c>
      <c r="C4855" s="22" t="n">
        <v>-0.6779850975592371</v>
      </c>
    </row>
    <row r="4856">
      <c r="B4856" s="16" t="s">
        <v>138</v>
      </c>
      <c r="C4856" s="18" t="n">
        <v>-0.008460771080912144</v>
      </c>
    </row>
    <row r="4857">
      <c r="B4857" s="16" t="s">
        <v>122</v>
      </c>
      <c r="C4857" s="22" t="n">
        <v>0.10828784377139855</v>
      </c>
    </row>
    <row r="4858">
      <c r="B4858" s="16" t="s">
        <v>85</v>
      </c>
      <c r="C4858" s="18" t="n">
        <v>0.0255964187754264</v>
      </c>
    </row>
    <row r="4859">
      <c r="B4859" s="16" t="s">
        <v>134</v>
      </c>
      <c r="C4859" s="22" t="n">
        <v>0.08117223536116813</v>
      </c>
    </row>
    <row r="4860">
      <c r="B4860" s="16" t="s">
        <v>75</v>
      </c>
      <c r="C4860" s="18" t="n">
        <v>0.35617361454539465</v>
      </c>
    </row>
    <row r="4861">
      <c r="B4861" s="16" t="s">
        <v>128</v>
      </c>
      <c r="C4861" s="22" t="n">
        <v>0.2203091674059745</v>
      </c>
    </row>
    <row r="4862">
      <c r="B4862" s="16" t="s">
        <v>103</v>
      </c>
      <c r="C4862" s="18" t="n">
        <v>-0.2585936604018737</v>
      </c>
    </row>
    <row r="4863">
      <c r="B4863" s="16" t="s">
        <v>129</v>
      </c>
      <c r="C4863" s="22" t="n">
        <v>-0.2558052848072089</v>
      </c>
    </row>
    <row r="4864">
      <c r="B4864" s="16" t="s">
        <v>141</v>
      </c>
      <c r="C4864" s="18" t="n">
        <v>-0.35911754005752394</v>
      </c>
    </row>
    <row r="4865">
      <c r="B4865" s="16" t="s">
        <v>73</v>
      </c>
      <c r="C4865" s="22" t="n">
        <v>-0.25382359431012735</v>
      </c>
    </row>
    <row r="4866">
      <c r="B4866" s="16" t="s">
        <v>107</v>
      </c>
      <c r="C4866" s="18" t="n">
        <v>-0.3325824450491397</v>
      </c>
    </row>
    <row r="4867">
      <c r="B4867" s="16" t="s">
        <v>87</v>
      </c>
      <c r="C4867" s="22" t="n">
        <v>-0.769834227340447</v>
      </c>
    </row>
    <row r="4868">
      <c r="B4868" s="16" t="s">
        <v>140</v>
      </c>
      <c r="C4868" s="18" t="n">
        <v>-0.04586166458813622</v>
      </c>
    </row>
    <row r="4869">
      <c r="B4869" s="16" t="s">
        <v>113</v>
      </c>
      <c r="C4869" s="22" t="n">
        <v>-1.6192464236842041</v>
      </c>
    </row>
    <row r="4870">
      <c r="B4870" s="16" t="s">
        <v>102</v>
      </c>
      <c r="C4870" s="18" t="n">
        <v>-0.0876479590167416</v>
      </c>
    </row>
    <row r="4871">
      <c r="B4871" s="16" t="s">
        <v>132</v>
      </c>
      <c r="C4871" s="22" t="n">
        <v>-0.23944352030557708</v>
      </c>
    </row>
    <row r="4872">
      <c r="B4872" s="16" t="s">
        <v>118</v>
      </c>
      <c r="C4872" s="18" t="n">
        <v>0.34667127174914286</v>
      </c>
    </row>
    <row r="4873">
      <c r="B4873" s="16" t="s">
        <v>64</v>
      </c>
      <c r="C4873" s="22" t="n">
        <v>1.5124703482407458</v>
      </c>
    </row>
    <row r="4874">
      <c r="B4874" s="16" t="s">
        <v>67</v>
      </c>
      <c r="C4874" s="18" t="n">
        <v>-0.011040856411880684</v>
      </c>
    </row>
    <row r="4875">
      <c r="B4875" s="16" t="s">
        <v>63</v>
      </c>
      <c r="C4875" s="22" t="n">
        <v>-0.06865420976988351</v>
      </c>
    </row>
    <row r="4876">
      <c r="B4876" s="16" t="s">
        <v>60</v>
      </c>
      <c r="C4876" s="18" t="n">
        <v>-0.13568861375936261</v>
      </c>
    </row>
    <row r="4877">
      <c r="B4877" s="16" t="s">
        <v>105</v>
      </c>
      <c r="C4877" s="22" t="n">
        <v>1.8057210502688998</v>
      </c>
    </row>
    <row r="4878">
      <c r="B4878" s="16" t="s">
        <v>80</v>
      </c>
      <c r="C4878" s="18" t="n">
        <v>-0.008712412256354336</v>
      </c>
    </row>
    <row r="4879">
      <c r="B4879" s="16" t="s">
        <v>53</v>
      </c>
      <c r="C4879" s="22" t="n">
        <v>-0.11707162696706885</v>
      </c>
    </row>
    <row r="4880">
      <c r="B4880" s="16" t="s">
        <v>81</v>
      </c>
      <c r="C4880" s="18" t="n">
        <v>0.19792786750513872</v>
      </c>
    </row>
    <row r="4881">
      <c r="B4881" s="16" t="s">
        <v>139</v>
      </c>
      <c r="C4881" s="22" t="n">
        <v>0.11610614567276833</v>
      </c>
    </row>
    <row r="4882">
      <c r="B4882" s="16" t="s">
        <v>100</v>
      </c>
      <c r="C4882" s="18" t="n">
        <v>-0.5694243661740559</v>
      </c>
    </row>
    <row r="4883">
      <c r="B4883" s="16" t="s">
        <v>93</v>
      </c>
      <c r="C4883" s="22" t="n">
        <v>0.16085181426575168</v>
      </c>
    </row>
    <row r="4884">
      <c r="B4884" s="16" t="s">
        <v>143</v>
      </c>
      <c r="C4884" s="18" t="n">
        <v>0.6350413835477293</v>
      </c>
    </row>
    <row r="4885">
      <c r="B4885" s="16" t="s">
        <v>125</v>
      </c>
      <c r="C4885" s="22" t="n">
        <v>0.25813206275337086</v>
      </c>
    </row>
    <row r="4886">
      <c r="B4886" s="16" t="s">
        <v>52</v>
      </c>
      <c r="C4886" s="18" t="n">
        <v>0.0022420728120366995</v>
      </c>
    </row>
    <row r="4887">
      <c r="B4887" s="16" t="s">
        <v>131</v>
      </c>
      <c r="C4887" s="22" t="n">
        <v>-0.31177340191626146</v>
      </c>
    </row>
    <row r="4888">
      <c r="B4888" s="16" t="s">
        <v>126</v>
      </c>
      <c r="C4888" s="18" t="n">
        <v>1.8259559359057462</v>
      </c>
    </row>
    <row r="4889">
      <c r="B4889" s="16" t="s">
        <v>77</v>
      </c>
      <c r="C4889" s="22" t="n">
        <v>-1.1905728407940086</v>
      </c>
    </row>
    <row r="4890">
      <c r="B4890" s="16" t="s">
        <v>78</v>
      </c>
      <c r="C4890" s="18" t="n">
        <v>0.3111270427567444</v>
      </c>
    </row>
    <row r="4891">
      <c r="B4891" s="16" t="s">
        <v>88</v>
      </c>
      <c r="C4891" s="22" t="n">
        <v>-0.4270937311986928</v>
      </c>
    </row>
    <row r="4892">
      <c r="B4892" s="16" t="s">
        <v>148</v>
      </c>
      <c r="C4892" s="18" t="n">
        <v>2.351112021667122</v>
      </c>
    </row>
    <row r="4893">
      <c r="B4893" s="16" t="s">
        <v>146</v>
      </c>
      <c r="C4893" s="22" t="n">
        <v>0.2427233660568518</v>
      </c>
    </row>
    <row r="4894">
      <c r="B4894" s="16" t="s">
        <v>123</v>
      </c>
      <c r="C4894" s="18" t="n">
        <v>2.1115006570906774</v>
      </c>
    </row>
    <row r="4895">
      <c r="B4895" s="16" t="s">
        <v>91</v>
      </c>
      <c r="C4895" s="22" t="n">
        <v>-0.28988429387719106</v>
      </c>
    </row>
    <row r="4896">
      <c r="B4896" s="16" t="s">
        <v>82</v>
      </c>
      <c r="C4896" s="18" t="n">
        <v>-0.49436682823637934</v>
      </c>
    </row>
    <row r="4897">
      <c r="B4897" s="16" t="s">
        <v>54</v>
      </c>
      <c r="C4897" s="22" t="n">
        <v>0.09232256976491249</v>
      </c>
    </row>
    <row r="4898">
      <c r="B4898" s="16" t="s">
        <v>58</v>
      </c>
      <c r="C4898" s="18" t="n">
        <v>-0.04616244142017467</v>
      </c>
    </row>
    <row r="4899">
      <c r="B4899" s="16" t="s">
        <v>116</v>
      </c>
      <c r="C4899" s="22" t="n">
        <v>-1.0641005239800676</v>
      </c>
    </row>
    <row r="4900">
      <c r="B4900" s="16" t="s">
        <v>66</v>
      </c>
      <c r="C4900" s="18" t="n">
        <v>-0.019726898601181375</v>
      </c>
    </row>
    <row r="4901">
      <c r="B4901" s="16" t="s">
        <v>119</v>
      </c>
      <c r="C4901" s="22" t="n">
        <v>0.027522493373792062</v>
      </c>
    </row>
    <row r="4902">
      <c r="B4902" s="16" t="s">
        <v>61</v>
      </c>
      <c r="C4902" s="18" t="n">
        <v>-1.4359889743536516</v>
      </c>
    </row>
    <row r="4903">
      <c r="B4903" s="16" t="s">
        <v>69</v>
      </c>
      <c r="C4903" s="22" t="n">
        <v>0.18812530092176072</v>
      </c>
    </row>
    <row r="4904">
      <c r="B4904" s="16" t="s">
        <v>62</v>
      </c>
      <c r="C4904" s="18" t="n">
        <v>-0.2917766130345413</v>
      </c>
    </row>
    <row r="4905">
      <c r="B4905" s="16" t="s">
        <v>112</v>
      </c>
      <c r="C4905" s="22" t="n">
        <v>-0.32664145072865747</v>
      </c>
    </row>
    <row r="4906">
      <c r="B4906" s="16" t="s">
        <v>70</v>
      </c>
      <c r="C4906" s="18" t="n">
        <v>0.19976411189845855</v>
      </c>
    </row>
    <row r="4907">
      <c r="B4907" s="16" t="s">
        <v>130</v>
      </c>
      <c r="C4907" s="22" t="n">
        <v>0.4842103768219703</v>
      </c>
    </row>
    <row r="4908">
      <c r="B4908" s="16" t="s">
        <v>92</v>
      </c>
      <c r="C4908" s="18" t="n">
        <v>-1.5330721466188781</v>
      </c>
    </row>
    <row r="4909">
      <c r="B4909" s="16" t="s">
        <v>150</v>
      </c>
      <c r="C4909" s="22" t="n">
        <v>-0.2161104811565887</v>
      </c>
    </row>
    <row r="4910">
      <c r="B4910" s="16" t="s">
        <v>65</v>
      </c>
      <c r="C4910" s="18" t="n">
        <v>1.5106114020551178</v>
      </c>
    </row>
    <row r="4911">
      <c r="B4911" s="16" t="s">
        <v>98</v>
      </c>
      <c r="C4911" s="22" t="n">
        <v>0.008043237531548453</v>
      </c>
    </row>
    <row r="4912">
      <c r="B4912" s="16" t="s">
        <v>124</v>
      </c>
      <c r="C4912" s="18" t="n">
        <v>0.1278116857198276</v>
      </c>
    </row>
    <row r="4913">
      <c r="B4913" s="16" t="s">
        <v>106</v>
      </c>
      <c r="C4913" s="22" t="n">
        <v>-0.5462973196584632</v>
      </c>
    </row>
    <row r="4914">
      <c r="B4914" s="16" t="s">
        <v>125</v>
      </c>
      <c r="C4914" s="18" t="n">
        <v>0.23905727984699632</v>
      </c>
    </row>
    <row r="4915">
      <c r="B4915" s="16" t="s">
        <v>107</v>
      </c>
      <c r="C4915" s="22" t="n">
        <v>-0.2971747576963535</v>
      </c>
    </row>
    <row r="4916">
      <c r="B4916" s="16" t="s">
        <v>141</v>
      </c>
      <c r="C4916" s="18" t="n">
        <v>-0.30800443498311514</v>
      </c>
    </row>
    <row r="4917">
      <c r="B4917" s="16" t="s">
        <v>128</v>
      </c>
      <c r="C4917" s="22" t="n">
        <v>0.1992786469918174</v>
      </c>
    </row>
    <row r="4918">
      <c r="B4918" s="16" t="s">
        <v>73</v>
      </c>
      <c r="C4918" s="18" t="n">
        <v>-0.19141820847415636</v>
      </c>
    </row>
    <row r="4919">
      <c r="B4919" s="16" t="s">
        <v>108</v>
      </c>
      <c r="C4919" s="22" t="n">
        <v>0.08928016968733443</v>
      </c>
    </row>
    <row r="4920">
      <c r="B4920" s="16" t="s">
        <v>67</v>
      </c>
      <c r="C4920" s="18" t="n">
        <v>-0.07761540347336071</v>
      </c>
    </row>
    <row r="4921">
      <c r="B4921" s="16" t="s">
        <v>95</v>
      </c>
      <c r="C4921" s="22" t="n">
        <v>-0.12071467034158645</v>
      </c>
    </row>
    <row r="4922">
      <c r="B4922" s="16" t="s">
        <v>81</v>
      </c>
      <c r="C4922" s="18" t="n">
        <v>0.4754506548236459</v>
      </c>
    </row>
    <row r="4923">
      <c r="B4923" s="16" t="s">
        <v>56</v>
      </c>
      <c r="C4923" s="22" t="n">
        <v>0.2448857100387586</v>
      </c>
    </row>
    <row r="4924">
      <c r="B4924" s="16" t="s">
        <v>120</v>
      </c>
      <c r="C4924" s="18" t="n">
        <v>0.23849490128351825</v>
      </c>
    </row>
    <row r="4925">
      <c r="B4925" s="16" t="s">
        <v>129</v>
      </c>
      <c r="C4925" s="22" t="n">
        <v>-0.1960000965545156</v>
      </c>
    </row>
    <row r="4926">
      <c r="B4926" s="16" t="s">
        <v>133</v>
      </c>
      <c r="C4926" s="18" t="n">
        <v>-0.12413021271341096</v>
      </c>
    </row>
    <row r="4927">
      <c r="B4927" s="16" t="s">
        <v>150</v>
      </c>
      <c r="C4927" s="22" t="n">
        <v>-0.18992005991055194</v>
      </c>
    </row>
    <row r="4928">
      <c r="B4928" s="16" t="s">
        <v>121</v>
      </c>
      <c r="C4928" s="18" t="n">
        <v>0.19636595847973282</v>
      </c>
    </row>
    <row r="4929">
      <c r="B4929" s="16" t="s">
        <v>137</v>
      </c>
      <c r="C4929" s="22" t="n">
        <v>-0.42652703315361773</v>
      </c>
    </row>
    <row r="4930">
      <c r="B4930" s="16" t="s">
        <v>70</v>
      </c>
      <c r="C4930" s="18" t="n">
        <v>0.20868244444690354</v>
      </c>
    </row>
    <row r="4931">
      <c r="B4931" s="16" t="s">
        <v>69</v>
      </c>
      <c r="C4931" s="22" t="n">
        <v>0.21751391538762865</v>
      </c>
    </row>
    <row r="4932">
      <c r="B4932" s="16" t="s">
        <v>112</v>
      </c>
      <c r="C4932" s="18" t="n">
        <v>-0.2863606272918884</v>
      </c>
    </row>
    <row r="4933">
      <c r="B4933" s="16" t="s">
        <v>76</v>
      </c>
      <c r="C4933" s="22" t="n">
        <v>-0.12574305382129003</v>
      </c>
    </row>
    <row r="4934">
      <c r="B4934" s="16" t="s">
        <v>93</v>
      </c>
      <c r="C4934" s="18" t="n">
        <v>0.09707780795120383</v>
      </c>
    </row>
    <row r="4935">
      <c r="B4935" s="16" t="s">
        <v>145</v>
      </c>
      <c r="C4935" s="22" t="n">
        <v>-0.32541510292600595</v>
      </c>
    </row>
    <row r="4936">
      <c r="B4936" s="16" t="s">
        <v>143</v>
      </c>
      <c r="C4936" s="18" t="n">
        <v>0.43442263673478476</v>
      </c>
    </row>
    <row r="4937">
      <c r="B4937" s="16" t="s">
        <v>53</v>
      </c>
      <c r="C4937" s="22" t="n">
        <v>-0.26311939086045477</v>
      </c>
    </row>
    <row r="4938">
      <c r="B4938" s="16" t="s">
        <v>97</v>
      </c>
      <c r="C4938" s="18" t="n">
        <v>0.044541555024203094</v>
      </c>
    </row>
    <row r="4939">
      <c r="B4939" s="16" t="s">
        <v>116</v>
      </c>
      <c r="C4939" s="22" t="n">
        <v>-1.1388021085681475</v>
      </c>
    </row>
    <row r="4940">
      <c r="B4940" s="16" t="s">
        <v>59</v>
      </c>
      <c r="C4940" s="18" t="n">
        <v>0.02846550545600368</v>
      </c>
    </row>
    <row r="4941">
      <c r="B4941" s="16" t="s">
        <v>134</v>
      </c>
      <c r="C4941" s="22" t="n">
        <v>0.09494524691640693</v>
      </c>
    </row>
    <row r="4942">
      <c r="B4942" s="16" t="s">
        <v>71</v>
      </c>
      <c r="C4942" s="18" t="n">
        <v>-0.04252302897734041</v>
      </c>
    </row>
    <row r="4943">
      <c r="B4943" s="16" t="s">
        <v>79</v>
      </c>
      <c r="C4943" s="22" t="n">
        <v>-0.08970714595296264</v>
      </c>
    </row>
    <row r="4944">
      <c r="B4944" s="16" t="s">
        <v>91</v>
      </c>
      <c r="C4944" s="18" t="n">
        <v>-0.2767731399011656</v>
      </c>
    </row>
    <row r="4945">
      <c r="B4945" s="16" t="s">
        <v>111</v>
      </c>
      <c r="C4945" s="22" t="n">
        <v>-0.16486935171102168</v>
      </c>
    </row>
    <row r="4946">
      <c r="B4946" s="16" t="s">
        <v>123</v>
      </c>
      <c r="C4946" s="18" t="n">
        <v>1.9848758480830289</v>
      </c>
    </row>
    <row r="4947">
      <c r="B4947" s="16" t="s">
        <v>101</v>
      </c>
      <c r="C4947" s="22" t="n">
        <v>0.3008361674012785</v>
      </c>
    </row>
    <row r="4948">
      <c r="B4948" s="16" t="s">
        <v>89</v>
      </c>
      <c r="C4948" s="18" t="n">
        <v>-0.08057937153909767</v>
      </c>
    </row>
    <row r="4949">
      <c r="B4949" s="16" t="s">
        <v>118</v>
      </c>
      <c r="C4949" s="22" t="n">
        <v>0.6610421762749614</v>
      </c>
    </row>
    <row r="4950">
      <c r="B4950" s="16" t="s">
        <v>74</v>
      </c>
      <c r="C4950" s="18" t="n">
        <v>0.2680575894491096</v>
      </c>
    </row>
    <row r="4951">
      <c r="B4951" s="16" t="s">
        <v>72</v>
      </c>
      <c r="C4951" s="22" t="n">
        <v>-0.6473921490253451</v>
      </c>
    </row>
    <row r="4952">
      <c r="B4952" s="16" t="s">
        <v>99</v>
      </c>
      <c r="C4952" s="18" t="n">
        <v>0.4020545762887464</v>
      </c>
    </row>
    <row r="4953">
      <c r="B4953" s="16" t="s">
        <v>130</v>
      </c>
      <c r="C4953" s="22" t="n">
        <v>0.5894962377648643</v>
      </c>
    </row>
    <row r="4954">
      <c r="B4954" s="16" t="s">
        <v>142</v>
      </c>
      <c r="C4954" s="18" t="n">
        <v>-0.07900935491171435</v>
      </c>
    </row>
    <row r="4955">
      <c r="B4955" s="16" t="s">
        <v>52</v>
      </c>
      <c r="C4955" s="22" t="n">
        <v>-0.03719230779583449</v>
      </c>
    </row>
    <row r="4956">
      <c r="B4956" s="16" t="s">
        <v>57</v>
      </c>
      <c r="C4956" s="18" t="n">
        <v>-0.031625706375156826</v>
      </c>
    </row>
    <row r="4957">
      <c r="B4957" s="16" t="s">
        <v>144</v>
      </c>
      <c r="C4957" s="22" t="n">
        <v>-0.34181868286834816</v>
      </c>
    </row>
    <row r="4958">
      <c r="B4958" s="16" t="s">
        <v>94</v>
      </c>
      <c r="C4958" s="18" t="n">
        <v>-0.16913731942463373</v>
      </c>
    </row>
    <row r="4959">
      <c r="B4959" s="16" t="s">
        <v>100</v>
      </c>
      <c r="C4959" s="22" t="n">
        <v>-0.5353609853255408</v>
      </c>
    </row>
    <row r="4960">
      <c r="B4960" s="16" t="s">
        <v>84</v>
      </c>
      <c r="C4960" s="18" t="n">
        <v>1.3362697591246717</v>
      </c>
    </row>
    <row r="4961">
      <c r="B4961" s="16" t="s">
        <v>58</v>
      </c>
      <c r="C4961" s="22" t="n">
        <v>-0.15170335066498253</v>
      </c>
    </row>
    <row r="4962">
      <c r="B4962" s="16" t="s">
        <v>80</v>
      </c>
      <c r="C4962" s="18" t="n">
        <v>-0.01339514473370836</v>
      </c>
    </row>
    <row r="4963">
      <c r="B4963" s="16" t="s">
        <v>75</v>
      </c>
      <c r="C4963" s="22" t="n">
        <v>0.36652604963691615</v>
      </c>
    </row>
    <row r="4964">
      <c r="B4964" s="16" t="s">
        <v>86</v>
      </c>
      <c r="C4964" s="18" t="n">
        <v>0.09283875652057594</v>
      </c>
    </row>
    <row r="4965">
      <c r="B4965" s="16" t="s">
        <v>105</v>
      </c>
      <c r="C4965" s="22" t="n">
        <v>1.6387620483303964</v>
      </c>
    </row>
    <row r="4966">
      <c r="B4966" s="16" t="s">
        <v>127</v>
      </c>
      <c r="C4966" s="18" t="n">
        <v>-0.22603783648854892</v>
      </c>
    </row>
    <row r="4967">
      <c r="B4967" s="16" t="s">
        <v>96</v>
      </c>
      <c r="C4967" s="22" t="n">
        <v>0.19857426273124787</v>
      </c>
    </row>
    <row r="4968">
      <c r="B4968" s="16" t="s">
        <v>132</v>
      </c>
      <c r="C4968" s="18" t="n">
        <v>-0.18651486913391913</v>
      </c>
    </row>
    <row r="4969">
      <c r="B4969" s="16" t="s">
        <v>60</v>
      </c>
      <c r="C4969" s="22" t="n">
        <v>-0.12702110327184024</v>
      </c>
    </row>
    <row r="4970">
      <c r="B4970" s="16" t="s">
        <v>83</v>
      </c>
      <c r="C4970" s="18" t="n">
        <v>-0.23750054295687173</v>
      </c>
    </row>
    <row r="4971">
      <c r="B4971" s="16" t="s">
        <v>85</v>
      </c>
      <c r="C4971" s="22" t="n">
        <v>-0.024695592997337035</v>
      </c>
    </row>
    <row r="4972">
      <c r="B4972" s="16" t="s">
        <v>148</v>
      </c>
      <c r="C4972" s="18" t="n">
        <v>2.2756768734817676</v>
      </c>
    </row>
    <row r="4973">
      <c r="B4973" s="16" t="s">
        <v>102</v>
      </c>
      <c r="C4973" s="22" t="n">
        <v>-0.05082051581702518</v>
      </c>
    </row>
    <row r="4974">
      <c r="B4974" s="16" t="s">
        <v>136</v>
      </c>
      <c r="C4974" s="18" t="n">
        <v>-0.1100827854017914</v>
      </c>
    </row>
    <row r="4975">
      <c r="B4975" s="16" t="s">
        <v>131</v>
      </c>
      <c r="C4975" s="22" t="n">
        <v>-0.25572464385872784</v>
      </c>
    </row>
    <row r="4976">
      <c r="B4976" s="16" t="s">
        <v>104</v>
      </c>
      <c r="C4976" s="18" t="n">
        <v>-0.22205900342104867</v>
      </c>
    </row>
    <row r="4977">
      <c r="B4977" s="16" t="s">
        <v>147</v>
      </c>
      <c r="C4977" s="22" t="n">
        <v>-0.0896537396968079</v>
      </c>
    </row>
    <row r="4978">
      <c r="B4978" s="16" t="s">
        <v>55</v>
      </c>
      <c r="C4978" s="18" t="n">
        <v>-0.17946679619842776</v>
      </c>
    </row>
    <row r="4979">
      <c r="B4979" s="16" t="s">
        <v>61</v>
      </c>
      <c r="C4979" s="22" t="n">
        <v>-1.4519643269226397</v>
      </c>
    </row>
    <row r="4980">
      <c r="B4980" s="16" t="s">
        <v>66</v>
      </c>
      <c r="C4980" s="18" t="n">
        <v>-0.09480111769770527</v>
      </c>
    </row>
    <row r="4981">
      <c r="B4981" s="16" t="s">
        <v>110</v>
      </c>
      <c r="C4981" s="22" t="n">
        <v>-0.22027877821793876</v>
      </c>
    </row>
    <row r="4982">
      <c r="B4982" s="16" t="s">
        <v>115</v>
      </c>
      <c r="C4982" s="18" t="n">
        <v>-0.127226817880564</v>
      </c>
    </row>
    <row r="4983">
      <c r="B4983" s="16" t="s">
        <v>117</v>
      </c>
      <c r="C4983" s="22" t="n">
        <v>-0.07880693408509165</v>
      </c>
    </row>
    <row r="4984">
      <c r="B4984" s="16" t="s">
        <v>140</v>
      </c>
      <c r="C4984" s="18" t="n">
        <v>0.006161054903028346</v>
      </c>
    </row>
    <row r="4985">
      <c r="B4985" s="16" t="s">
        <v>51</v>
      </c>
      <c r="C4985" s="22" t="n">
        <v>-0.39952085593544706</v>
      </c>
    </row>
    <row r="4986">
      <c r="B4986" s="16" t="s">
        <v>64</v>
      </c>
      <c r="C4986" s="18" t="n">
        <v>1.2832487038766076</v>
      </c>
    </row>
    <row r="4987">
      <c r="B4987" s="16" t="s">
        <v>119</v>
      </c>
      <c r="C4987" s="22" t="n">
        <v>0.008175945509568738</v>
      </c>
    </row>
    <row r="4988">
      <c r="B4988" s="16" t="s">
        <v>78</v>
      </c>
      <c r="C4988" s="18" t="n">
        <v>0.35361564501049714</v>
      </c>
    </row>
    <row r="4989">
      <c r="B4989" s="16" t="s">
        <v>114</v>
      </c>
      <c r="C4989" s="22" t="n">
        <v>0.18909488951391906</v>
      </c>
    </row>
    <row r="4990">
      <c r="B4990" s="16" t="s">
        <v>149</v>
      </c>
      <c r="C4990" s="18" t="n">
        <v>-0.6247072986057601</v>
      </c>
    </row>
    <row r="4991">
      <c r="B4991" s="16" t="s">
        <v>113</v>
      </c>
      <c r="C4991" s="22" t="n">
        <v>-1.539903919697104</v>
      </c>
    </row>
    <row r="4992">
      <c r="B4992" s="16" t="s">
        <v>135</v>
      </c>
      <c r="C4992" s="18" t="n">
        <v>-0.1357130000005633</v>
      </c>
    </row>
    <row r="4993">
      <c r="B4993" s="16" t="s">
        <v>126</v>
      </c>
      <c r="C4993" s="22" t="n">
        <v>1.760684897170581</v>
      </c>
    </row>
    <row r="4994">
      <c r="B4994" s="16" t="s">
        <v>146</v>
      </c>
      <c r="C4994" s="18" t="n">
        <v>0.30391702241763574</v>
      </c>
    </row>
    <row r="4995">
      <c r="B4995" s="16" t="s">
        <v>98</v>
      </c>
      <c r="C4995" s="22" t="n">
        <v>-0.0474180020356042</v>
      </c>
    </row>
    <row r="4996">
      <c r="B4996" s="16" t="s">
        <v>92</v>
      </c>
      <c r="C4996" s="18" t="n">
        <v>-1.5551020407101397</v>
      </c>
    </row>
    <row r="4997">
      <c r="B4997" s="16" t="s">
        <v>87</v>
      </c>
      <c r="C4997" s="22" t="n">
        <v>-1.050988723063603</v>
      </c>
    </row>
    <row r="4998">
      <c r="B4998" s="16" t="s">
        <v>122</v>
      </c>
      <c r="C4998" s="18" t="n">
        <v>0.1086179615730686</v>
      </c>
    </row>
    <row r="4999">
      <c r="B4999" s="16" t="s">
        <v>88</v>
      </c>
      <c r="C4999" s="22" t="n">
        <v>-0.42394881330516493</v>
      </c>
    </row>
    <row r="5000">
      <c r="B5000" s="16" t="s">
        <v>139</v>
      </c>
      <c r="C5000" s="18" t="n">
        <v>0.07907713225861168</v>
      </c>
    </row>
    <row r="5001">
      <c r="B5001" s="16" t="s">
        <v>63</v>
      </c>
      <c r="C5001" s="22" t="n">
        <v>-0.15280497716942745</v>
      </c>
    </row>
    <row r="5002">
      <c r="B5002" s="16" t="s">
        <v>90</v>
      </c>
      <c r="C5002" s="18" t="n">
        <v>0.2509647018940254</v>
      </c>
    </row>
    <row r="5003">
      <c r="B5003" s="16" t="s">
        <v>62</v>
      </c>
      <c r="C5003" s="22" t="n">
        <v>-0.3031209784809885</v>
      </c>
    </row>
    <row r="5004">
      <c r="B5004" s="16" t="s">
        <v>54</v>
      </c>
      <c r="C5004" s="18" t="n">
        <v>0.10273592355799299</v>
      </c>
    </row>
    <row r="5005">
      <c r="B5005" s="16" t="s">
        <v>138</v>
      </c>
      <c r="C5005" s="22" t="n">
        <v>-0.029985311175828366</v>
      </c>
    </row>
    <row r="5006">
      <c r="B5006" s="16" t="s">
        <v>82</v>
      </c>
      <c r="C5006" s="18" t="n">
        <v>-0.6459791763205096</v>
      </c>
    </row>
    <row r="5007">
      <c r="B5007" s="16" t="s">
        <v>109</v>
      </c>
      <c r="C5007" s="22" t="n">
        <v>0.1618643707303245</v>
      </c>
    </row>
    <row r="5008">
      <c r="B5008" s="16" t="s">
        <v>77</v>
      </c>
      <c r="C5008" s="18" t="n">
        <v>-0.921632627119178</v>
      </c>
    </row>
    <row r="5009">
      <c r="B5009" s="16" t="s">
        <v>65</v>
      </c>
      <c r="C5009" s="22" t="n">
        <v>1.5255301937526635</v>
      </c>
    </row>
    <row r="5010">
      <c r="B5010" s="16" t="s">
        <v>103</v>
      </c>
      <c r="C5010" s="18" t="n">
        <v>-0.2228221861670836</v>
      </c>
    </row>
    <row r="5011">
      <c r="B5011" s="16" t="s">
        <v>68</v>
      </c>
      <c r="C5011" s="22" t="n">
        <v>-0.3305586750815561</v>
      </c>
    </row>
    <row r="5012">
      <c r="B5012" s="16" t="s">
        <v>77</v>
      </c>
      <c r="C5012" s="18" t="n">
        <v>-1.1338985210223222</v>
      </c>
    </row>
    <row r="5013">
      <c r="B5013" s="16" t="s">
        <v>120</v>
      </c>
      <c r="C5013" s="22" t="n">
        <v>0.18879232335430807</v>
      </c>
    </row>
    <row r="5014">
      <c r="B5014" s="16" t="s">
        <v>112</v>
      </c>
      <c r="C5014" s="18" t="n">
        <v>-0.3343397378741133</v>
      </c>
    </row>
    <row r="5015">
      <c r="B5015" s="16" t="s">
        <v>119</v>
      </c>
      <c r="C5015" s="22" t="n">
        <v>-0.005748910676739383</v>
      </c>
    </row>
    <row r="5016">
      <c r="B5016" s="16" t="s">
        <v>74</v>
      </c>
      <c r="C5016" s="18" t="n">
        <v>0.22763970753691676</v>
      </c>
    </row>
    <row r="5017">
      <c r="B5017" s="16" t="s">
        <v>98</v>
      </c>
      <c r="C5017" s="22" t="n">
        <v>-0.026659866413414668</v>
      </c>
    </row>
    <row r="5018">
      <c r="B5018" s="16" t="s">
        <v>60</v>
      </c>
      <c r="C5018" s="18" t="n">
        <v>-0.13597426421189063</v>
      </c>
    </row>
    <row r="5019">
      <c r="B5019" s="16" t="s">
        <v>87</v>
      </c>
      <c r="C5019" s="22" t="n">
        <v>-1.003998148513494</v>
      </c>
    </row>
    <row r="5020">
      <c r="B5020" s="16" t="s">
        <v>90</v>
      </c>
      <c r="C5020" s="18" t="n">
        <v>0.18495096851920934</v>
      </c>
    </row>
    <row r="5021">
      <c r="B5021" s="16" t="s">
        <v>132</v>
      </c>
      <c r="C5021" s="22" t="n">
        <v>-0.21417285347373716</v>
      </c>
    </row>
    <row r="5022">
      <c r="B5022" s="16" t="s">
        <v>125</v>
      </c>
      <c r="C5022" s="18" t="n">
        <v>0.22369052567339975</v>
      </c>
    </row>
    <row r="5023">
      <c r="B5023" s="16" t="s">
        <v>148</v>
      </c>
      <c r="C5023" s="22" t="n">
        <v>2.227574340847467</v>
      </c>
    </row>
    <row r="5024">
      <c r="B5024" s="16" t="s">
        <v>127</v>
      </c>
      <c r="C5024" s="18" t="n">
        <v>-0.24592572969438733</v>
      </c>
    </row>
    <row r="5025">
      <c r="B5025" s="16" t="s">
        <v>79</v>
      </c>
      <c r="C5025" s="22" t="n">
        <v>-0.11855537157290574</v>
      </c>
    </row>
    <row r="5026">
      <c r="B5026" s="16" t="s">
        <v>55</v>
      </c>
      <c r="C5026" s="18" t="n">
        <v>-0.15001496471804443</v>
      </c>
    </row>
    <row r="5027">
      <c r="B5027" s="16" t="s">
        <v>150</v>
      </c>
      <c r="C5027" s="22" t="n">
        <v>-0.20277851545985637</v>
      </c>
    </row>
    <row r="5028">
      <c r="B5028" s="16" t="s">
        <v>146</v>
      </c>
      <c r="C5028" s="18" t="n">
        <v>0.22960224482583044</v>
      </c>
    </row>
    <row r="5029">
      <c r="B5029" s="16" t="s">
        <v>73</v>
      </c>
      <c r="C5029" s="22" t="n">
        <v>-0.15270467070367144</v>
      </c>
    </row>
    <row r="5030">
      <c r="B5030" s="16" t="s">
        <v>140</v>
      </c>
      <c r="C5030" s="18" t="n">
        <v>0.017208838209857316</v>
      </c>
    </row>
    <row r="5031">
      <c r="B5031" s="16" t="s">
        <v>137</v>
      </c>
      <c r="C5031" s="22" t="n">
        <v>-0.42061438966927883</v>
      </c>
    </row>
    <row r="5032">
      <c r="B5032" s="16" t="s">
        <v>54</v>
      </c>
      <c r="C5032" s="18" t="n">
        <v>0.11736400531280755</v>
      </c>
    </row>
    <row r="5033">
      <c r="B5033" s="16" t="s">
        <v>134</v>
      </c>
      <c r="C5033" s="22" t="n">
        <v>0.08849907656439493</v>
      </c>
    </row>
    <row r="5034">
      <c r="B5034" s="16" t="s">
        <v>144</v>
      </c>
      <c r="C5034" s="18" t="n">
        <v>-0.38777315060392525</v>
      </c>
    </row>
    <row r="5035">
      <c r="B5035" s="16" t="s">
        <v>121</v>
      </c>
      <c r="C5035" s="22" t="n">
        <v>0.19276847866399516</v>
      </c>
    </row>
    <row r="5036">
      <c r="B5036" s="16" t="s">
        <v>61</v>
      </c>
      <c r="C5036" s="18" t="n">
        <v>-1.4444412965525533</v>
      </c>
    </row>
    <row r="5037">
      <c r="B5037" s="16" t="s">
        <v>102</v>
      </c>
      <c r="C5037" s="22" t="n">
        <v>-0.021758820359804032</v>
      </c>
    </row>
    <row r="5038">
      <c r="B5038" s="16" t="s">
        <v>93</v>
      </c>
      <c r="C5038" s="18" t="n">
        <v>0.07087660488821623</v>
      </c>
    </row>
    <row r="5039">
      <c r="B5039" s="16" t="s">
        <v>136</v>
      </c>
      <c r="C5039" s="22" t="n">
        <v>-0.1556521270501512</v>
      </c>
    </row>
    <row r="5040">
      <c r="B5040" s="16" t="s">
        <v>59</v>
      </c>
      <c r="C5040" s="18" t="n">
        <v>0.021133035884581042</v>
      </c>
    </row>
    <row r="5041">
      <c r="B5041" s="16" t="s">
        <v>100</v>
      </c>
      <c r="C5041" s="22" t="n">
        <v>-0.5393665216326489</v>
      </c>
    </row>
    <row r="5042">
      <c r="B5042" s="16" t="s">
        <v>63</v>
      </c>
      <c r="C5042" s="18" t="n">
        <v>-0.06024375829012685</v>
      </c>
    </row>
    <row r="5043">
      <c r="B5043" s="16" t="s">
        <v>105</v>
      </c>
      <c r="C5043" s="22" t="n">
        <v>1.7366358937400566</v>
      </c>
    </row>
    <row r="5044">
      <c r="B5044" s="16" t="s">
        <v>128</v>
      </c>
      <c r="C5044" s="18" t="n">
        <v>0.18207630143224307</v>
      </c>
    </row>
    <row r="5045">
      <c r="B5045" s="16" t="s">
        <v>68</v>
      </c>
      <c r="C5045" s="22" t="n">
        <v>-0.08492273620369772</v>
      </c>
    </row>
    <row r="5046">
      <c r="B5046" s="16" t="s">
        <v>85</v>
      </c>
      <c r="C5046" s="18" t="n">
        <v>-0.044137504010678175</v>
      </c>
    </row>
    <row r="5047">
      <c r="B5047" s="16" t="s">
        <v>104</v>
      </c>
      <c r="C5047" s="22" t="n">
        <v>-0.16373673165121327</v>
      </c>
    </row>
    <row r="5048">
      <c r="B5048" s="16" t="s">
        <v>133</v>
      </c>
      <c r="C5048" s="18" t="n">
        <v>-0.20743880288466765</v>
      </c>
    </row>
    <row r="5049">
      <c r="B5049" s="16" t="s">
        <v>123</v>
      </c>
      <c r="C5049" s="22" t="n">
        <v>2.0978389236180304</v>
      </c>
    </row>
    <row r="5050">
      <c r="B5050" s="16" t="s">
        <v>81</v>
      </c>
      <c r="C5050" s="18" t="n">
        <v>0.33433579895933097</v>
      </c>
    </row>
    <row r="5051">
      <c r="B5051" s="16" t="s">
        <v>110</v>
      </c>
      <c r="C5051" s="22" t="n">
        <v>-0.15495423684844273</v>
      </c>
    </row>
    <row r="5052">
      <c r="B5052" s="16" t="s">
        <v>91</v>
      </c>
      <c r="C5052" s="18" t="n">
        <v>-0.280616485692857</v>
      </c>
    </row>
    <row r="5053">
      <c r="B5053" s="16" t="s">
        <v>111</v>
      </c>
      <c r="C5053" s="22" t="n">
        <v>-0.1417741670757725</v>
      </c>
    </row>
    <row r="5054">
      <c r="B5054" s="16" t="s">
        <v>80</v>
      </c>
      <c r="C5054" s="18" t="n">
        <v>0.007195441332202027</v>
      </c>
    </row>
    <row r="5055">
      <c r="B5055" s="16" t="s">
        <v>115</v>
      </c>
      <c r="C5055" s="22" t="n">
        <v>-0.07913452659939613</v>
      </c>
    </row>
    <row r="5056">
      <c r="B5056" s="16" t="s">
        <v>64</v>
      </c>
      <c r="C5056" s="18" t="n">
        <v>1.3133820661461568</v>
      </c>
    </row>
    <row r="5057">
      <c r="B5057" s="16" t="s">
        <v>147</v>
      </c>
      <c r="C5057" s="22" t="n">
        <v>-0.07591027650851068</v>
      </c>
    </row>
    <row r="5058">
      <c r="B5058" s="16" t="s">
        <v>97</v>
      </c>
      <c r="C5058" s="18" t="n">
        <v>0.04797554517699676</v>
      </c>
    </row>
    <row r="5059">
      <c r="B5059" s="16" t="s">
        <v>84</v>
      </c>
      <c r="C5059" s="22" t="n">
        <v>1.320522968034595</v>
      </c>
    </row>
    <row r="5060">
      <c r="B5060" s="16" t="s">
        <v>141</v>
      </c>
      <c r="C5060" s="18" t="n">
        <v>-0.21732965737350596</v>
      </c>
    </row>
    <row r="5061">
      <c r="B5061" s="16" t="s">
        <v>76</v>
      </c>
      <c r="C5061" s="22" t="n">
        <v>-0.0622103924191669</v>
      </c>
    </row>
    <row r="5062">
      <c r="B5062" s="16" t="s">
        <v>135</v>
      </c>
      <c r="C5062" s="18" t="n">
        <v>-0.07091444155156279</v>
      </c>
    </row>
    <row r="5063">
      <c r="B5063" s="16" t="s">
        <v>70</v>
      </c>
      <c r="C5063" s="22" t="n">
        <v>0.21216472642267092</v>
      </c>
    </row>
    <row r="5064">
      <c r="B5064" s="16" t="s">
        <v>130</v>
      </c>
      <c r="C5064" s="18" t="n">
        <v>0.6198412350691906</v>
      </c>
    </row>
    <row r="5065">
      <c r="B5065" s="16" t="s">
        <v>88</v>
      </c>
      <c r="C5065" s="22" t="n">
        <v>-0.424343619732439</v>
      </c>
    </row>
    <row r="5066">
      <c r="B5066" s="16" t="s">
        <v>99</v>
      </c>
      <c r="C5066" s="18" t="n">
        <v>0.3588392991920085</v>
      </c>
    </row>
    <row r="5067">
      <c r="B5067" s="16" t="s">
        <v>101</v>
      </c>
      <c r="C5067" s="22" t="n">
        <v>0.3223810749822569</v>
      </c>
    </row>
    <row r="5068">
      <c r="B5068" s="16" t="s">
        <v>131</v>
      </c>
      <c r="C5068" s="18" t="n">
        <v>-0.27908146834123915</v>
      </c>
    </row>
    <row r="5069">
      <c r="B5069" s="16" t="s">
        <v>62</v>
      </c>
      <c r="C5069" s="22" t="n">
        <v>-0.29079313472617374</v>
      </c>
    </row>
    <row r="5070">
      <c r="B5070" s="16" t="s">
        <v>86</v>
      </c>
      <c r="C5070" s="18" t="n">
        <v>0.014194199403794183</v>
      </c>
    </row>
    <row r="5071">
      <c r="B5071" s="16" t="s">
        <v>107</v>
      </c>
      <c r="C5071" s="22" t="n">
        <v>-0.2700586476756065</v>
      </c>
    </row>
    <row r="5072">
      <c r="B5072" s="16" t="s">
        <v>139</v>
      </c>
      <c r="C5072" s="18" t="n">
        <v>0.11920834795143675</v>
      </c>
    </row>
    <row r="5073">
      <c r="B5073" s="16" t="s">
        <v>52</v>
      </c>
      <c r="C5073" s="22" t="n">
        <v>-0.021625643041247367</v>
      </c>
    </row>
    <row r="5074">
      <c r="B5074" s="16" t="s">
        <v>126</v>
      </c>
      <c r="C5074" s="18" t="n">
        <v>1.66550271325195</v>
      </c>
    </row>
    <row r="5075">
      <c r="B5075" s="16" t="s">
        <v>72</v>
      </c>
      <c r="C5075" s="22" t="n">
        <v>-0.6996371113333348</v>
      </c>
    </row>
    <row r="5076">
      <c r="B5076" s="16" t="s">
        <v>145</v>
      </c>
      <c r="C5076" s="18" t="n">
        <v>-0.2713938350771099</v>
      </c>
    </row>
    <row r="5077">
      <c r="B5077" s="16" t="s">
        <v>57</v>
      </c>
      <c r="C5077" s="22" t="n">
        <v>-0.04365524955512812</v>
      </c>
    </row>
    <row r="5078">
      <c r="B5078" s="16" t="s">
        <v>129</v>
      </c>
      <c r="C5078" s="18" t="n">
        <v>-0.2107090676631848</v>
      </c>
    </row>
    <row r="5079">
      <c r="B5079" s="16" t="s">
        <v>66</v>
      </c>
      <c r="C5079" s="22" t="n">
        <v>-0.11890012357876234</v>
      </c>
    </row>
    <row r="5080">
      <c r="B5080" s="16" t="s">
        <v>108</v>
      </c>
      <c r="C5080" s="18" t="n">
        <v>0.11239220677230466</v>
      </c>
    </row>
    <row r="5081">
      <c r="B5081" s="16" t="s">
        <v>116</v>
      </c>
      <c r="C5081" s="22" t="n">
        <v>-0.9639691117781681</v>
      </c>
    </row>
    <row r="5082">
      <c r="B5082" s="16" t="s">
        <v>103</v>
      </c>
      <c r="C5082" s="18" t="n">
        <v>-0.24066334237315923</v>
      </c>
    </row>
    <row r="5083">
      <c r="B5083" s="16" t="s">
        <v>106</v>
      </c>
      <c r="C5083" s="22" t="n">
        <v>-0.5915457352998625</v>
      </c>
    </row>
    <row r="5084">
      <c r="B5084" s="16" t="s">
        <v>83</v>
      </c>
      <c r="C5084" s="18" t="n">
        <v>-0.24174994062903998</v>
      </c>
    </row>
    <row r="5085">
      <c r="B5085" s="16" t="s">
        <v>114</v>
      </c>
      <c r="C5085" s="22" t="n">
        <v>0.1670669231467432</v>
      </c>
    </row>
    <row r="5086">
      <c r="B5086" s="16" t="s">
        <v>67</v>
      </c>
      <c r="C5086" s="18" t="n">
        <v>-0.1021337389587973</v>
      </c>
    </row>
    <row r="5087">
      <c r="B5087" s="16" t="s">
        <v>95</v>
      </c>
      <c r="C5087" s="22" t="n">
        <v>-0.13290403968034004</v>
      </c>
    </row>
    <row r="5088">
      <c r="B5088" s="16" t="s">
        <v>113</v>
      </c>
      <c r="C5088" s="18" t="n">
        <v>-1.5978082048151114</v>
      </c>
    </row>
    <row r="5089">
      <c r="B5089" s="16" t="s">
        <v>71</v>
      </c>
      <c r="C5089" s="22" t="n">
        <v>-0.10175351386867564</v>
      </c>
    </row>
    <row r="5090">
      <c r="B5090" s="16" t="s">
        <v>75</v>
      </c>
      <c r="C5090" s="18" t="n">
        <v>0.2861686409672294</v>
      </c>
    </row>
    <row r="5091">
      <c r="B5091" s="16" t="s">
        <v>149</v>
      </c>
      <c r="C5091" s="22" t="n">
        <v>-0.5745095284904276</v>
      </c>
    </row>
    <row r="5092">
      <c r="B5092" s="16" t="s">
        <v>82</v>
      </c>
      <c r="C5092" s="18" t="n">
        <v>-0.6535222313329692</v>
      </c>
    </row>
    <row r="5093">
      <c r="B5093" s="16" t="s">
        <v>142</v>
      </c>
      <c r="C5093" s="22" t="n">
        <v>-0.1067212729385163</v>
      </c>
    </row>
    <row r="5094">
      <c r="B5094" s="16" t="s">
        <v>65</v>
      </c>
      <c r="C5094" s="18" t="n">
        <v>1.5315072325852548</v>
      </c>
    </row>
    <row r="5095">
      <c r="B5095" s="16" t="s">
        <v>69</v>
      </c>
      <c r="C5095" s="22" t="n">
        <v>0.25328932032115725</v>
      </c>
    </row>
    <row r="5096">
      <c r="B5096" s="16" t="s">
        <v>92</v>
      </c>
      <c r="C5096" s="18" t="n">
        <v>-1.5311358384290812</v>
      </c>
    </row>
    <row r="5097">
      <c r="B5097" s="16" t="s">
        <v>56</v>
      </c>
      <c r="C5097" s="22" t="n">
        <v>0.2667890304292353</v>
      </c>
    </row>
    <row r="5098">
      <c r="B5098" s="16" t="s">
        <v>78</v>
      </c>
      <c r="C5098" s="18" t="n">
        <v>0.3525553484224204</v>
      </c>
    </row>
    <row r="5099">
      <c r="B5099" s="16" t="s">
        <v>138</v>
      </c>
      <c r="C5099" s="22" t="n">
        <v>-0.028002052654726217</v>
      </c>
    </row>
    <row r="5100">
      <c r="B5100" s="16" t="s">
        <v>143</v>
      </c>
      <c r="C5100" s="18" t="n">
        <v>0.32195671668087966</v>
      </c>
    </row>
    <row r="5101">
      <c r="B5101" s="16" t="s">
        <v>51</v>
      </c>
      <c r="C5101" s="22" t="n">
        <v>-0.41817653071550365</v>
      </c>
    </row>
    <row r="5102">
      <c r="B5102" s="16" t="s">
        <v>96</v>
      </c>
      <c r="C5102" s="18" t="n">
        <v>0.22464058535829712</v>
      </c>
    </row>
    <row r="5103">
      <c r="B5103" s="16" t="s">
        <v>109</v>
      </c>
      <c r="C5103" s="22" t="n">
        <v>0.15857465176165675</v>
      </c>
    </row>
    <row r="5104">
      <c r="B5104" s="16" t="s">
        <v>122</v>
      </c>
      <c r="C5104" s="18" t="n">
        <v>0.10812510933413763</v>
      </c>
    </row>
    <row r="5105">
      <c r="B5105" s="16" t="s">
        <v>94</v>
      </c>
      <c r="C5105" s="22" t="n">
        <v>-0.17333258029952947</v>
      </c>
    </row>
    <row r="5106">
      <c r="B5106" s="16" t="s">
        <v>118</v>
      </c>
      <c r="C5106" s="18" t="n">
        <v>0.6686139251532066</v>
      </c>
    </row>
    <row r="5107">
      <c r="B5107" s="16" t="s">
        <v>124</v>
      </c>
      <c r="C5107" s="22" t="n">
        <v>0.14396843769276035</v>
      </c>
    </row>
    <row r="5108">
      <c r="B5108" s="16" t="s">
        <v>117</v>
      </c>
      <c r="C5108" s="18" t="n">
        <v>-0.0972354245881406</v>
      </c>
    </row>
    <row r="5109">
      <c r="B5109" s="16" t="s">
        <v>53</v>
      </c>
      <c r="C5109" s="22" t="n">
        <v>-0.20392784644866202</v>
      </c>
    </row>
    <row r="5110">
      <c r="B5110" s="16" t="s">
        <v>58</v>
      </c>
      <c r="C5110" s="18" t="n">
        <v>-0.1537274347210369</v>
      </c>
    </row>
    <row r="5111">
      <c r="B5111" s="16" t="s">
        <v>89</v>
      </c>
      <c r="C5111" s="22" t="n">
        <v>-0.04099337458691177</v>
      </c>
    </row>
    <row r="5114">
      <c r="B5114" s="12" t="s">
        <v>156</v>
      </c>
    </row>
    <row r="5116">
      <c r="B5116" s="13" t="s">
        <v>50</v>
      </c>
      <c r="C5116" s="15" t="s">
        <v>37</v>
      </c>
    </row>
    <row r="5117">
      <c r="B5117" s="16" t="s">
        <v>51</v>
      </c>
      <c r="C5117" s="18" t="n">
        <v>-1.4588135886354403</v>
      </c>
    </row>
    <row r="5118">
      <c r="B5118" s="16" t="s">
        <v>52</v>
      </c>
      <c r="C5118" s="22" t="n">
        <v>-1.4419663922855759</v>
      </c>
    </row>
    <row r="5119">
      <c r="B5119" s="16" t="s">
        <v>53</v>
      </c>
      <c r="C5119" s="18" t="n">
        <v>-1.4980808867655475</v>
      </c>
    </row>
    <row r="5120">
      <c r="B5120" s="16" t="s">
        <v>54</v>
      </c>
      <c r="C5120" s="22" t="n">
        <v>0.7121834106980254</v>
      </c>
    </row>
    <row r="5121">
      <c r="B5121" s="16" t="s">
        <v>55</v>
      </c>
      <c r="C5121" s="18" t="n">
        <v>-1.5143641716409273</v>
      </c>
    </row>
    <row r="5122">
      <c r="B5122" s="16" t="s">
        <v>56</v>
      </c>
      <c r="C5122" s="22" t="n">
        <v>0.008740633585445523</v>
      </c>
    </row>
    <row r="5123">
      <c r="B5123" s="16" t="s">
        <v>57</v>
      </c>
      <c r="C5123" s="18" t="n">
        <v>0.7407175030209039</v>
      </c>
    </row>
    <row r="5124">
      <c r="B5124" s="16" t="s">
        <v>58</v>
      </c>
      <c r="C5124" s="22" t="n">
        <v>-1.4339615377520583</v>
      </c>
    </row>
    <row r="5125">
      <c r="B5125" s="16" t="s">
        <v>59</v>
      </c>
      <c r="C5125" s="18" t="n">
        <v>-0.9577784940248661</v>
      </c>
    </row>
    <row r="5126">
      <c r="B5126" s="16" t="s">
        <v>60</v>
      </c>
      <c r="C5126" s="22" t="n">
        <v>-0.1541825811760785</v>
      </c>
    </row>
    <row r="5127">
      <c r="B5127" s="16" t="s">
        <v>61</v>
      </c>
      <c r="C5127" s="18" t="n">
        <v>0.015401368880959665</v>
      </c>
    </row>
    <row r="5128">
      <c r="B5128" s="16" t="s">
        <v>62</v>
      </c>
      <c r="C5128" s="22" t="n">
        <v>-1.0322399120266743</v>
      </c>
    </row>
    <row r="5129">
      <c r="B5129" s="16" t="s">
        <v>63</v>
      </c>
      <c r="C5129" s="18" t="n">
        <v>-0.1687707987350062</v>
      </c>
    </row>
    <row r="5130">
      <c r="B5130" s="16" t="s">
        <v>64</v>
      </c>
      <c r="C5130" s="22" t="n">
        <v>0.41525326036460075</v>
      </c>
    </row>
    <row r="5131">
      <c r="B5131" s="16" t="s">
        <v>65</v>
      </c>
      <c r="C5131" s="18" t="n">
        <v>-0.7419893527747125</v>
      </c>
    </row>
    <row r="5132">
      <c r="B5132" s="16" t="s">
        <v>66</v>
      </c>
      <c r="C5132" s="22" t="n">
        <v>-1.3111866636384548</v>
      </c>
    </row>
    <row r="5133">
      <c r="B5133" s="16" t="s">
        <v>67</v>
      </c>
      <c r="C5133" s="18" t="n">
        <v>1.1593165200782676</v>
      </c>
    </row>
    <row r="5134">
      <c r="B5134" s="16" t="s">
        <v>68</v>
      </c>
      <c r="C5134" s="22" t="n">
        <v>-1.3725776285873321</v>
      </c>
    </row>
    <row r="5135">
      <c r="B5135" s="16" t="s">
        <v>69</v>
      </c>
      <c r="C5135" s="18" t="n">
        <v>0.9359714415021161</v>
      </c>
    </row>
    <row r="5136">
      <c r="B5136" s="16" t="s">
        <v>70</v>
      </c>
      <c r="C5136" s="22" t="n">
        <v>0.5541334671098304</v>
      </c>
    </row>
    <row r="5137">
      <c r="B5137" s="16" t="s">
        <v>71</v>
      </c>
      <c r="C5137" s="18" t="n">
        <v>0.08716790992054765</v>
      </c>
    </row>
    <row r="5138">
      <c r="B5138" s="16" t="s">
        <v>72</v>
      </c>
      <c r="C5138" s="22" t="n">
        <v>0.12654883740056327</v>
      </c>
    </row>
    <row r="5139">
      <c r="B5139" s="16" t="s">
        <v>73</v>
      </c>
      <c r="C5139" s="18" t="n">
        <v>-0.9360138605268286</v>
      </c>
    </row>
    <row r="5140">
      <c r="B5140" s="16" t="s">
        <v>74</v>
      </c>
      <c r="C5140" s="22" t="n">
        <v>0.7007065204203978</v>
      </c>
    </row>
    <row r="5141">
      <c r="B5141" s="16" t="s">
        <v>75</v>
      </c>
      <c r="C5141" s="18" t="n">
        <v>0.51057986544419</v>
      </c>
    </row>
    <row r="5142">
      <c r="B5142" s="16" t="s">
        <v>76</v>
      </c>
      <c r="C5142" s="22" t="n">
        <v>-0.00739888299316778</v>
      </c>
    </row>
    <row r="5143">
      <c r="B5143" s="16" t="s">
        <v>77</v>
      </c>
      <c r="C5143" s="18" t="n">
        <v>-0.23147617560276107</v>
      </c>
    </row>
    <row r="5144">
      <c r="B5144" s="16" t="s">
        <v>78</v>
      </c>
      <c r="C5144" s="22" t="n">
        <v>0.6717681495788138</v>
      </c>
    </row>
    <row r="5145">
      <c r="B5145" s="16" t="s">
        <v>79</v>
      </c>
      <c r="C5145" s="18" t="n">
        <v>-0.2896132843816415</v>
      </c>
    </row>
    <row r="5146">
      <c r="B5146" s="16" t="s">
        <v>80</v>
      </c>
      <c r="C5146" s="22" t="n">
        <v>-0.06343083750178115</v>
      </c>
    </row>
    <row r="5147">
      <c r="B5147" s="16" t="s">
        <v>81</v>
      </c>
      <c r="C5147" s="18" t="n">
        <v>-0.41511547289765766</v>
      </c>
    </row>
    <row r="5148">
      <c r="B5148" s="16" t="s">
        <v>82</v>
      </c>
      <c r="C5148" s="22" t="n">
        <v>-1.2916279146951006</v>
      </c>
    </row>
    <row r="5149">
      <c r="B5149" s="16" t="s">
        <v>83</v>
      </c>
      <c r="C5149" s="18" t="n">
        <v>0.7494695287413973</v>
      </c>
    </row>
    <row r="5150">
      <c r="B5150" s="16" t="s">
        <v>84</v>
      </c>
      <c r="C5150" s="22" t="n">
        <v>-0.6974786847059015</v>
      </c>
    </row>
    <row r="5151">
      <c r="B5151" s="16" t="s">
        <v>85</v>
      </c>
      <c r="C5151" s="18" t="n">
        <v>0.8158653699438596</v>
      </c>
    </row>
    <row r="5152">
      <c r="B5152" s="16" t="s">
        <v>86</v>
      </c>
      <c r="C5152" s="22" t="n">
        <v>0.8815681441802253</v>
      </c>
    </row>
    <row r="5153">
      <c r="B5153" s="16" t="s">
        <v>87</v>
      </c>
      <c r="C5153" s="18" t="n">
        <v>-0.5916676073531886</v>
      </c>
    </row>
    <row r="5154">
      <c r="B5154" s="16" t="s">
        <v>88</v>
      </c>
      <c r="C5154" s="22" t="n">
        <v>-0.37799415139791914</v>
      </c>
    </row>
    <row r="5155">
      <c r="B5155" s="16" t="s">
        <v>89</v>
      </c>
      <c r="C5155" s="18" t="n">
        <v>1.1696023786183447</v>
      </c>
    </row>
    <row r="5156">
      <c r="B5156" s="16" t="s">
        <v>90</v>
      </c>
      <c r="C5156" s="22" t="n">
        <v>-0.9357274858599389</v>
      </c>
    </row>
    <row r="5157">
      <c r="B5157" s="16" t="s">
        <v>91</v>
      </c>
      <c r="C5157" s="18" t="n">
        <v>0.810288463258773</v>
      </c>
    </row>
    <row r="5158">
      <c r="B5158" s="16" t="s">
        <v>92</v>
      </c>
      <c r="C5158" s="22" t="n">
        <v>0.041990941540296506</v>
      </c>
    </row>
    <row r="5159">
      <c r="B5159" s="16" t="s">
        <v>93</v>
      </c>
      <c r="C5159" s="18" t="n">
        <v>-0.2766680712185844</v>
      </c>
    </row>
    <row r="5160">
      <c r="B5160" s="16" t="s">
        <v>94</v>
      </c>
      <c r="C5160" s="22" t="n">
        <v>0.8067223832558161</v>
      </c>
    </row>
    <row r="5161">
      <c r="B5161" s="16" t="s">
        <v>95</v>
      </c>
      <c r="C5161" s="18" t="n">
        <v>-0.17452888343448036</v>
      </c>
    </row>
    <row r="5162">
      <c r="B5162" s="16" t="s">
        <v>96</v>
      </c>
      <c r="C5162" s="22" t="n">
        <v>-0.02377690151383738</v>
      </c>
    </row>
    <row r="5163">
      <c r="B5163" s="16" t="s">
        <v>97</v>
      </c>
      <c r="C5163" s="18" t="n">
        <v>0.8772852621836054</v>
      </c>
    </row>
    <row r="5164">
      <c r="B5164" s="16" t="s">
        <v>98</v>
      </c>
      <c r="C5164" s="22" t="n">
        <v>1.002717659335508</v>
      </c>
    </row>
    <row r="5165">
      <c r="B5165" s="16" t="s">
        <v>99</v>
      </c>
      <c r="C5165" s="18" t="n">
        <v>-0.29422421914097174</v>
      </c>
    </row>
    <row r="5166">
      <c r="B5166" s="16" t="s">
        <v>100</v>
      </c>
      <c r="C5166" s="22" t="n">
        <v>-1.208289960653237</v>
      </c>
    </row>
    <row r="5167">
      <c r="B5167" s="16" t="s">
        <v>101</v>
      </c>
      <c r="C5167" s="18" t="n">
        <v>0.9015536183868579</v>
      </c>
    </row>
    <row r="5168">
      <c r="B5168" s="16" t="s">
        <v>102</v>
      </c>
      <c r="C5168" s="22" t="n">
        <v>1.192889347160153</v>
      </c>
    </row>
    <row r="5169">
      <c r="B5169" s="16" t="s">
        <v>103</v>
      </c>
      <c r="C5169" s="18" t="n">
        <v>-0.8863274025160583</v>
      </c>
    </row>
    <row r="5170">
      <c r="B5170" s="16" t="s">
        <v>104</v>
      </c>
      <c r="C5170" s="22" t="n">
        <v>0.6087909197836789</v>
      </c>
    </row>
    <row r="5171">
      <c r="B5171" s="16" t="s">
        <v>105</v>
      </c>
      <c r="C5171" s="18" t="n">
        <v>-0.7994909869794986</v>
      </c>
    </row>
    <row r="5172">
      <c r="B5172" s="16" t="s">
        <v>106</v>
      </c>
      <c r="C5172" s="22" t="n">
        <v>0.45799563956905776</v>
      </c>
    </row>
    <row r="5173">
      <c r="B5173" s="16" t="s">
        <v>107</v>
      </c>
      <c r="C5173" s="18" t="n">
        <v>0.9040909946209765</v>
      </c>
    </row>
    <row r="5174">
      <c r="B5174" s="16" t="s">
        <v>108</v>
      </c>
      <c r="C5174" s="22" t="n">
        <v>0.7860001689662386</v>
      </c>
    </row>
    <row r="5175">
      <c r="B5175" s="16" t="s">
        <v>109</v>
      </c>
      <c r="C5175" s="18" t="n">
        <v>0.08270527107217682</v>
      </c>
    </row>
    <row r="5176">
      <c r="B5176" s="16" t="s">
        <v>110</v>
      </c>
      <c r="C5176" s="22" t="n">
        <v>-0.18844165056706905</v>
      </c>
    </row>
    <row r="5177">
      <c r="B5177" s="16" t="s">
        <v>111</v>
      </c>
      <c r="C5177" s="18" t="n">
        <v>0.8710619419385885</v>
      </c>
    </row>
    <row r="5178">
      <c r="B5178" s="16" t="s">
        <v>112</v>
      </c>
      <c r="C5178" s="22" t="n">
        <v>1.0289697114474636</v>
      </c>
    </row>
    <row r="5179">
      <c r="B5179" s="16" t="s">
        <v>113</v>
      </c>
      <c r="C5179" s="18" t="n">
        <v>0.24064814890854663</v>
      </c>
    </row>
    <row r="5180">
      <c r="B5180" s="16" t="s">
        <v>114</v>
      </c>
      <c r="C5180" s="22" t="n">
        <v>0.9468365027056516</v>
      </c>
    </row>
    <row r="5181">
      <c r="B5181" s="16" t="s">
        <v>115</v>
      </c>
      <c r="C5181" s="18" t="n">
        <v>-0.8123349790927552</v>
      </c>
    </row>
    <row r="5182">
      <c r="B5182" s="16" t="s">
        <v>116</v>
      </c>
      <c r="C5182" s="22" t="n">
        <v>-0.7556239420615294</v>
      </c>
    </row>
    <row r="5183">
      <c r="B5183" s="16" t="s">
        <v>117</v>
      </c>
      <c r="C5183" s="18" t="n">
        <v>1.2475641200244747</v>
      </c>
    </row>
    <row r="5184">
      <c r="B5184" s="16" t="s">
        <v>118</v>
      </c>
      <c r="C5184" s="22" t="n">
        <v>-0.27264291453060985</v>
      </c>
    </row>
    <row r="5185">
      <c r="B5185" s="16" t="s">
        <v>119</v>
      </c>
      <c r="C5185" s="18" t="n">
        <v>0.16874711287043856</v>
      </c>
    </row>
    <row r="5186">
      <c r="B5186" s="16" t="s">
        <v>120</v>
      </c>
      <c r="C5186" s="22" t="n">
        <v>0.887309696806011</v>
      </c>
    </row>
    <row r="5187">
      <c r="B5187" s="16" t="s">
        <v>121</v>
      </c>
      <c r="C5187" s="18" t="n">
        <v>1.106536051230247</v>
      </c>
    </row>
    <row r="5188">
      <c r="B5188" s="16" t="s">
        <v>122</v>
      </c>
      <c r="C5188" s="22" t="n">
        <v>-0.08622349704667337</v>
      </c>
    </row>
    <row r="5189">
      <c r="B5189" s="16" t="s">
        <v>123</v>
      </c>
      <c r="C5189" s="18" t="n">
        <v>-1.5082786190257864</v>
      </c>
    </row>
    <row r="5190">
      <c r="B5190" s="16" t="s">
        <v>124</v>
      </c>
      <c r="C5190" s="22" t="n">
        <v>-1.1060539929770807</v>
      </c>
    </row>
    <row r="5191">
      <c r="B5191" s="16" t="s">
        <v>125</v>
      </c>
      <c r="C5191" s="18" t="n">
        <v>0.940239057733304</v>
      </c>
    </row>
    <row r="5192">
      <c r="B5192" s="16" t="s">
        <v>126</v>
      </c>
      <c r="C5192" s="22" t="n">
        <v>-1.0028016165658167</v>
      </c>
    </row>
    <row r="5193">
      <c r="B5193" s="16" t="s">
        <v>127</v>
      </c>
      <c r="C5193" s="18" t="n">
        <v>-0.09194984101204183</v>
      </c>
    </row>
    <row r="5194">
      <c r="B5194" s="16" t="s">
        <v>128</v>
      </c>
      <c r="C5194" s="22" t="n">
        <v>0.9317167209294066</v>
      </c>
    </row>
    <row r="5195">
      <c r="B5195" s="16" t="s">
        <v>129</v>
      </c>
      <c r="C5195" s="18" t="n">
        <v>0.28523806988698774</v>
      </c>
    </row>
    <row r="5196">
      <c r="B5196" s="16" t="s">
        <v>130</v>
      </c>
      <c r="C5196" s="22" t="n">
        <v>1.092633736211162</v>
      </c>
    </row>
    <row r="5197">
      <c r="B5197" s="16" t="s">
        <v>131</v>
      </c>
      <c r="C5197" s="18" t="n">
        <v>0.005781550903090002</v>
      </c>
    </row>
    <row r="5198">
      <c r="B5198" s="16" t="s">
        <v>132</v>
      </c>
      <c r="C5198" s="22" t="n">
        <v>0.48754656967807364</v>
      </c>
    </row>
    <row r="5199">
      <c r="B5199" s="16" t="s">
        <v>133</v>
      </c>
      <c r="C5199" s="18" t="n">
        <v>1.1535493388897753</v>
      </c>
    </row>
    <row r="5200">
      <c r="B5200" s="16" t="s">
        <v>134</v>
      </c>
      <c r="C5200" s="22" t="n">
        <v>1.305512491205914</v>
      </c>
    </row>
    <row r="5201">
      <c r="B5201" s="16" t="s">
        <v>135</v>
      </c>
      <c r="C5201" s="18" t="n">
        <v>0.8588516216923854</v>
      </c>
    </row>
    <row r="5202">
      <c r="B5202" s="16" t="s">
        <v>136</v>
      </c>
      <c r="C5202" s="22" t="n">
        <v>-0.8508552708982192</v>
      </c>
    </row>
    <row r="5203">
      <c r="B5203" s="16" t="s">
        <v>137</v>
      </c>
      <c r="C5203" s="18" t="n">
        <v>0.04588526448960763</v>
      </c>
    </row>
    <row r="5204">
      <c r="B5204" s="16" t="s">
        <v>138</v>
      </c>
      <c r="C5204" s="22" t="n">
        <v>-0.9852443449901065</v>
      </c>
    </row>
    <row r="5205">
      <c r="B5205" s="16" t="s">
        <v>139</v>
      </c>
      <c r="C5205" s="18" t="n">
        <v>1.144318626203867</v>
      </c>
    </row>
    <row r="5206">
      <c r="B5206" s="16" t="s">
        <v>140</v>
      </c>
      <c r="C5206" s="22" t="n">
        <v>0.07061164558691314</v>
      </c>
    </row>
    <row r="5207">
      <c r="B5207" s="16" t="s">
        <v>141</v>
      </c>
      <c r="C5207" s="18" t="n">
        <v>-0.9373539098553352</v>
      </c>
    </row>
    <row r="5208">
      <c r="B5208" s="16" t="s">
        <v>142</v>
      </c>
      <c r="C5208" s="22" t="n">
        <v>-1.5111167542177266</v>
      </c>
    </row>
    <row r="5209">
      <c r="B5209" s="16" t="s">
        <v>143</v>
      </c>
      <c r="C5209" s="18" t="n">
        <v>0.4740654360922398</v>
      </c>
    </row>
    <row r="5210">
      <c r="B5210" s="16" t="s">
        <v>144</v>
      </c>
      <c r="C5210" s="22" t="n">
        <v>-0.7603262913763857</v>
      </c>
    </row>
    <row r="5211">
      <c r="B5211" s="16" t="s">
        <v>145</v>
      </c>
      <c r="C5211" s="18" t="n">
        <v>-1.4453914236557646</v>
      </c>
    </row>
    <row r="5212">
      <c r="B5212" s="16" t="s">
        <v>146</v>
      </c>
      <c r="C5212" s="22" t="n">
        <v>-0.004771642590377455</v>
      </c>
    </row>
    <row r="5213">
      <c r="B5213" s="16" t="s">
        <v>147</v>
      </c>
      <c r="C5213" s="18" t="n">
        <v>0.8561061285554754</v>
      </c>
    </row>
    <row r="5214">
      <c r="B5214" s="16" t="s">
        <v>148</v>
      </c>
      <c r="C5214" s="22" t="n">
        <v>-0.7591339141788406</v>
      </c>
    </row>
    <row r="5215">
      <c r="B5215" s="16" t="s">
        <v>149</v>
      </c>
      <c r="C5215" s="18" t="n">
        <v>-0.3326438506552649</v>
      </c>
    </row>
    <row r="5216">
      <c r="B5216" s="16" t="s">
        <v>150</v>
      </c>
      <c r="C5216" s="22" t="n">
        <v>0.8418246923450103</v>
      </c>
    </row>
    <row r="5217">
      <c r="B5217" s="16" t="s">
        <v>120</v>
      </c>
      <c r="C5217" s="18" t="n">
        <v>0.8865686477579644</v>
      </c>
    </row>
    <row r="5218">
      <c r="B5218" s="16" t="s">
        <v>141</v>
      </c>
      <c r="C5218" s="22" t="n">
        <v>-0.8781842929524811</v>
      </c>
    </row>
    <row r="5219">
      <c r="B5219" s="16" t="s">
        <v>92</v>
      </c>
      <c r="C5219" s="18" t="n">
        <v>-0.020109072430948574</v>
      </c>
    </row>
    <row r="5220">
      <c r="B5220" s="16" t="s">
        <v>89</v>
      </c>
      <c r="C5220" s="22" t="n">
        <v>1.1896207096013651</v>
      </c>
    </row>
    <row r="5221">
      <c r="B5221" s="16" t="s">
        <v>85</v>
      </c>
      <c r="C5221" s="18" t="n">
        <v>0.8084593831365277</v>
      </c>
    </row>
    <row r="5222">
      <c r="B5222" s="16" t="s">
        <v>113</v>
      </c>
      <c r="C5222" s="22" t="n">
        <v>0.08995968263127074</v>
      </c>
    </row>
    <row r="5223">
      <c r="B5223" s="16" t="s">
        <v>103</v>
      </c>
      <c r="C5223" s="18" t="n">
        <v>-0.9629234410205083</v>
      </c>
    </row>
    <row r="5224">
      <c r="B5224" s="16" t="s">
        <v>138</v>
      </c>
      <c r="C5224" s="22" t="n">
        <v>-1.0271840001702988</v>
      </c>
    </row>
    <row r="5225">
      <c r="B5225" s="16" t="s">
        <v>121</v>
      </c>
      <c r="C5225" s="18" t="n">
        <v>1.0434135031143308</v>
      </c>
    </row>
    <row r="5226">
      <c r="B5226" s="16" t="s">
        <v>124</v>
      </c>
      <c r="C5226" s="22" t="n">
        <v>-1.0341190585747007</v>
      </c>
    </row>
    <row r="5227">
      <c r="B5227" s="16" t="s">
        <v>139</v>
      </c>
      <c r="C5227" s="18" t="n">
        <v>1.1978863851694548</v>
      </c>
    </row>
    <row r="5228">
      <c r="B5228" s="16" t="s">
        <v>111</v>
      </c>
      <c r="C5228" s="22" t="n">
        <v>0.8432413253668747</v>
      </c>
    </row>
    <row r="5229">
      <c r="B5229" s="16" t="s">
        <v>81</v>
      </c>
      <c r="C5229" s="18" t="n">
        <v>-0.720981688173958</v>
      </c>
    </row>
    <row r="5230">
      <c r="B5230" s="16" t="s">
        <v>126</v>
      </c>
      <c r="C5230" s="22" t="n">
        <v>-1.0334912339116404</v>
      </c>
    </row>
    <row r="5231">
      <c r="B5231" s="16" t="s">
        <v>117</v>
      </c>
      <c r="C5231" s="18" t="n">
        <v>1.2850268357064443</v>
      </c>
    </row>
    <row r="5232">
      <c r="B5232" s="16" t="s">
        <v>102</v>
      </c>
      <c r="C5232" s="22" t="n">
        <v>1.2585107692288378</v>
      </c>
    </row>
    <row r="5233">
      <c r="B5233" s="16" t="s">
        <v>90</v>
      </c>
      <c r="C5233" s="18" t="n">
        <v>-0.8167432425294953</v>
      </c>
    </row>
    <row r="5234">
      <c r="B5234" s="16" t="s">
        <v>98</v>
      </c>
      <c r="C5234" s="22" t="n">
        <v>1.0830176317942442</v>
      </c>
    </row>
    <row r="5235">
      <c r="B5235" s="16" t="s">
        <v>96</v>
      </c>
      <c r="C5235" s="18" t="n">
        <v>0.014400312939021442</v>
      </c>
    </row>
    <row r="5236">
      <c r="B5236" s="16" t="s">
        <v>130</v>
      </c>
      <c r="C5236" s="22" t="n">
        <v>1.0713738896570844</v>
      </c>
    </row>
    <row r="5237">
      <c r="B5237" s="16" t="s">
        <v>72</v>
      </c>
      <c r="C5237" s="18" t="n">
        <v>0.08593060427218346</v>
      </c>
    </row>
    <row r="5238">
      <c r="B5238" s="16" t="s">
        <v>55</v>
      </c>
      <c r="C5238" s="22" t="n">
        <v>-1.481973092412689</v>
      </c>
    </row>
    <row r="5239">
      <c r="B5239" s="16" t="s">
        <v>56</v>
      </c>
      <c r="C5239" s="18" t="n">
        <v>-0.0019383712878439374</v>
      </c>
    </row>
    <row r="5240">
      <c r="B5240" s="16" t="s">
        <v>149</v>
      </c>
      <c r="C5240" s="22" t="n">
        <v>-0.5079312030262866</v>
      </c>
    </row>
    <row r="5241">
      <c r="B5241" s="16" t="s">
        <v>91</v>
      </c>
      <c r="C5241" s="18" t="n">
        <v>0.7568429328244435</v>
      </c>
    </row>
    <row r="5242">
      <c r="B5242" s="16" t="s">
        <v>65</v>
      </c>
      <c r="C5242" s="22" t="n">
        <v>-0.7726455570295512</v>
      </c>
    </row>
    <row r="5243">
      <c r="B5243" s="16" t="s">
        <v>108</v>
      </c>
      <c r="C5243" s="18" t="n">
        <v>0.7713443010553003</v>
      </c>
    </row>
    <row r="5244">
      <c r="B5244" s="16" t="s">
        <v>51</v>
      </c>
      <c r="C5244" s="22" t="n">
        <v>-1.4144985877742933</v>
      </c>
    </row>
    <row r="5245">
      <c r="B5245" s="16" t="s">
        <v>53</v>
      </c>
      <c r="C5245" s="18" t="n">
        <v>-1.454608521745636</v>
      </c>
    </row>
    <row r="5246">
      <c r="B5246" s="16" t="s">
        <v>95</v>
      </c>
      <c r="C5246" s="22" t="n">
        <v>-0.27148187445448646</v>
      </c>
    </row>
    <row r="5247">
      <c r="B5247" s="16" t="s">
        <v>147</v>
      </c>
      <c r="C5247" s="18" t="n">
        <v>0.8624343875073613</v>
      </c>
    </row>
    <row r="5248">
      <c r="B5248" s="16" t="s">
        <v>116</v>
      </c>
      <c r="C5248" s="22" t="n">
        <v>-0.7596577854864793</v>
      </c>
    </row>
    <row r="5249">
      <c r="B5249" s="16" t="s">
        <v>79</v>
      </c>
      <c r="C5249" s="18" t="n">
        <v>-0.2774010917379648</v>
      </c>
    </row>
    <row r="5250">
      <c r="B5250" s="16" t="s">
        <v>143</v>
      </c>
      <c r="C5250" s="22" t="n">
        <v>0.6580576500072938</v>
      </c>
    </row>
    <row r="5251">
      <c r="B5251" s="16" t="s">
        <v>71</v>
      </c>
      <c r="C5251" s="18" t="n">
        <v>0.10869388813774122</v>
      </c>
    </row>
    <row r="5252">
      <c r="B5252" s="16" t="s">
        <v>122</v>
      </c>
      <c r="C5252" s="22" t="n">
        <v>-0.06891730016496125</v>
      </c>
    </row>
    <row r="5253">
      <c r="B5253" s="16" t="s">
        <v>125</v>
      </c>
      <c r="C5253" s="18" t="n">
        <v>0.9359676755758506</v>
      </c>
    </row>
    <row r="5254">
      <c r="B5254" s="16" t="s">
        <v>148</v>
      </c>
      <c r="C5254" s="22" t="n">
        <v>-0.7303117894551036</v>
      </c>
    </row>
    <row r="5255">
      <c r="B5255" s="16" t="s">
        <v>63</v>
      </c>
      <c r="C5255" s="18" t="n">
        <v>-0.150302593107723</v>
      </c>
    </row>
    <row r="5256">
      <c r="B5256" s="16" t="s">
        <v>104</v>
      </c>
      <c r="C5256" s="22" t="n">
        <v>0.6099948531215738</v>
      </c>
    </row>
    <row r="5257">
      <c r="B5257" s="16" t="s">
        <v>118</v>
      </c>
      <c r="C5257" s="18" t="n">
        <v>-0.2736937684292826</v>
      </c>
    </row>
    <row r="5258">
      <c r="B5258" s="16" t="s">
        <v>142</v>
      </c>
      <c r="C5258" s="22" t="n">
        <v>-1.5232993193078377</v>
      </c>
    </row>
    <row r="5259">
      <c r="B5259" s="16" t="s">
        <v>101</v>
      </c>
      <c r="C5259" s="18" t="n">
        <v>0.8083957405128858</v>
      </c>
    </row>
    <row r="5260">
      <c r="B5260" s="16" t="s">
        <v>57</v>
      </c>
      <c r="C5260" s="22" t="n">
        <v>0.824249860464378</v>
      </c>
    </row>
    <row r="5261">
      <c r="B5261" s="16" t="s">
        <v>80</v>
      </c>
      <c r="C5261" s="18" t="n">
        <v>-0.11469826348206157</v>
      </c>
    </row>
    <row r="5262">
      <c r="B5262" s="16" t="s">
        <v>84</v>
      </c>
      <c r="C5262" s="22" t="n">
        <v>-0.831064413625475</v>
      </c>
    </row>
    <row r="5263">
      <c r="B5263" s="16" t="s">
        <v>123</v>
      </c>
      <c r="C5263" s="18" t="n">
        <v>-1.5139161605844613</v>
      </c>
    </row>
    <row r="5264">
      <c r="B5264" s="16" t="s">
        <v>68</v>
      </c>
      <c r="C5264" s="22" t="n">
        <v>-1.434987110042075</v>
      </c>
    </row>
    <row r="5265">
      <c r="B5265" s="16" t="s">
        <v>70</v>
      </c>
      <c r="C5265" s="18" t="n">
        <v>0.5668887505431478</v>
      </c>
    </row>
    <row r="5266">
      <c r="B5266" s="16" t="s">
        <v>114</v>
      </c>
      <c r="C5266" s="22" t="n">
        <v>0.9421987728452885</v>
      </c>
    </row>
    <row r="5267">
      <c r="B5267" s="16" t="s">
        <v>94</v>
      </c>
      <c r="C5267" s="18" t="n">
        <v>0.8289070525693929</v>
      </c>
    </row>
    <row r="5268">
      <c r="B5268" s="16" t="s">
        <v>76</v>
      </c>
      <c r="C5268" s="22" t="n">
        <v>-0.03921445434485994</v>
      </c>
    </row>
    <row r="5269">
      <c r="B5269" s="16" t="s">
        <v>140</v>
      </c>
      <c r="C5269" s="18" t="n">
        <v>0.06698328690763787</v>
      </c>
    </row>
    <row r="5270">
      <c r="B5270" s="16" t="s">
        <v>78</v>
      </c>
      <c r="C5270" s="22" t="n">
        <v>0.7123177486010617</v>
      </c>
    </row>
    <row r="5271">
      <c r="B5271" s="16" t="s">
        <v>62</v>
      </c>
      <c r="C5271" s="18" t="n">
        <v>-0.9448952089854225</v>
      </c>
    </row>
    <row r="5272">
      <c r="B5272" s="16" t="s">
        <v>146</v>
      </c>
      <c r="C5272" s="22" t="n">
        <v>0.08866910969408877</v>
      </c>
    </row>
    <row r="5273">
      <c r="B5273" s="16" t="s">
        <v>64</v>
      </c>
      <c r="C5273" s="18" t="n">
        <v>0.43290049166439826</v>
      </c>
    </row>
    <row r="5274">
      <c r="B5274" s="16" t="s">
        <v>69</v>
      </c>
      <c r="C5274" s="22" t="n">
        <v>0.9762297059035465</v>
      </c>
    </row>
    <row r="5275">
      <c r="B5275" s="16" t="s">
        <v>134</v>
      </c>
      <c r="C5275" s="18" t="n">
        <v>1.2933836398918641</v>
      </c>
    </row>
    <row r="5276">
      <c r="B5276" s="16" t="s">
        <v>86</v>
      </c>
      <c r="C5276" s="22" t="n">
        <v>0.8651954348260774</v>
      </c>
    </row>
    <row r="5277">
      <c r="B5277" s="16" t="s">
        <v>105</v>
      </c>
      <c r="C5277" s="18" t="n">
        <v>-1.0779220167567045</v>
      </c>
    </row>
    <row r="5278">
      <c r="B5278" s="16" t="s">
        <v>145</v>
      </c>
      <c r="C5278" s="22" t="n">
        <v>-1.4380833789703606</v>
      </c>
    </row>
    <row r="5279">
      <c r="B5279" s="16" t="s">
        <v>66</v>
      </c>
      <c r="C5279" s="18" t="n">
        <v>-1.3595230271983385</v>
      </c>
    </row>
    <row r="5280">
      <c r="B5280" s="16" t="s">
        <v>61</v>
      </c>
      <c r="C5280" s="22" t="n">
        <v>-0.0016541026201012665</v>
      </c>
    </row>
    <row r="5281">
      <c r="B5281" s="16" t="s">
        <v>75</v>
      </c>
      <c r="C5281" s="18" t="n">
        <v>0.45395020223230953</v>
      </c>
    </row>
    <row r="5282">
      <c r="B5282" s="16" t="s">
        <v>119</v>
      </c>
      <c r="C5282" s="22" t="n">
        <v>0.1169440522769802</v>
      </c>
    </row>
    <row r="5283">
      <c r="B5283" s="16" t="s">
        <v>129</v>
      </c>
      <c r="C5283" s="18" t="n">
        <v>0.13566576145017467</v>
      </c>
    </row>
    <row r="5284">
      <c r="B5284" s="16" t="s">
        <v>127</v>
      </c>
      <c r="C5284" s="22" t="n">
        <v>-0.11369065220304507</v>
      </c>
    </row>
    <row r="5285">
      <c r="B5285" s="16" t="s">
        <v>136</v>
      </c>
      <c r="C5285" s="18" t="n">
        <v>-1.0182672030437974</v>
      </c>
    </row>
    <row r="5286">
      <c r="B5286" s="16" t="s">
        <v>58</v>
      </c>
      <c r="C5286" s="22" t="n">
        <v>-1.509454389006718</v>
      </c>
    </row>
    <row r="5287">
      <c r="B5287" s="16" t="s">
        <v>99</v>
      </c>
      <c r="C5287" s="18" t="n">
        <v>-0.29878379712747427</v>
      </c>
    </row>
    <row r="5288">
      <c r="B5288" s="16" t="s">
        <v>110</v>
      </c>
      <c r="C5288" s="22" t="n">
        <v>-0.19389183731764417</v>
      </c>
    </row>
    <row r="5289">
      <c r="B5289" s="16" t="s">
        <v>88</v>
      </c>
      <c r="C5289" s="18" t="n">
        <v>-0.3658325824162114</v>
      </c>
    </row>
    <row r="5290">
      <c r="B5290" s="16" t="s">
        <v>106</v>
      </c>
      <c r="C5290" s="22" t="n">
        <v>0.5289655634567041</v>
      </c>
    </row>
    <row r="5291">
      <c r="B5291" s="16" t="s">
        <v>87</v>
      </c>
      <c r="C5291" s="18" t="n">
        <v>-0.5159376780641473</v>
      </c>
    </row>
    <row r="5292">
      <c r="B5292" s="16" t="s">
        <v>109</v>
      </c>
      <c r="C5292" s="22" t="n">
        <v>0.0182788111602758</v>
      </c>
    </row>
    <row r="5293">
      <c r="B5293" s="16" t="s">
        <v>93</v>
      </c>
      <c r="C5293" s="18" t="n">
        <v>-0.31247574115819354</v>
      </c>
    </row>
    <row r="5294">
      <c r="B5294" s="16" t="s">
        <v>137</v>
      </c>
      <c r="C5294" s="22" t="n">
        <v>0.008164762438902441</v>
      </c>
    </row>
    <row r="5295">
      <c r="B5295" s="16" t="s">
        <v>112</v>
      </c>
      <c r="C5295" s="18" t="n">
        <v>0.9511058170401692</v>
      </c>
    </row>
    <row r="5296">
      <c r="B5296" s="16" t="s">
        <v>144</v>
      </c>
      <c r="C5296" s="22" t="n">
        <v>-0.6943480845014048</v>
      </c>
    </row>
    <row r="5297">
      <c r="B5297" s="16" t="s">
        <v>59</v>
      </c>
      <c r="C5297" s="18" t="n">
        <v>-0.8465076363322892</v>
      </c>
    </row>
    <row r="5298">
      <c r="B5298" s="16" t="s">
        <v>131</v>
      </c>
      <c r="C5298" s="22" t="n">
        <v>-0.004676856241304414</v>
      </c>
    </row>
    <row r="5299">
      <c r="B5299" s="16" t="s">
        <v>67</v>
      </c>
      <c r="C5299" s="18" t="n">
        <v>1.1895970401236045</v>
      </c>
    </row>
    <row r="5300">
      <c r="B5300" s="16" t="s">
        <v>135</v>
      </c>
      <c r="C5300" s="22" t="n">
        <v>0.8587043407085178</v>
      </c>
    </row>
    <row r="5301">
      <c r="B5301" s="16" t="s">
        <v>97</v>
      </c>
      <c r="C5301" s="18" t="n">
        <v>0.8773347044179509</v>
      </c>
    </row>
    <row r="5302">
      <c r="B5302" s="16" t="s">
        <v>77</v>
      </c>
      <c r="C5302" s="22" t="n">
        <v>-0.22699002910266947</v>
      </c>
    </row>
    <row r="5303">
      <c r="B5303" s="16" t="s">
        <v>150</v>
      </c>
      <c r="C5303" s="18" t="n">
        <v>0.8494127986090172</v>
      </c>
    </row>
    <row r="5304">
      <c r="B5304" s="16" t="s">
        <v>54</v>
      </c>
      <c r="C5304" s="22" t="n">
        <v>0.7826265778746966</v>
      </c>
    </row>
    <row r="5305">
      <c r="B5305" s="16" t="s">
        <v>100</v>
      </c>
      <c r="C5305" s="18" t="n">
        <v>-1.19521539269367</v>
      </c>
    </row>
    <row r="5306">
      <c r="B5306" s="16" t="s">
        <v>115</v>
      </c>
      <c r="C5306" s="22" t="n">
        <v>-0.8135919747812905</v>
      </c>
    </row>
    <row r="5307">
      <c r="B5307" s="16" t="s">
        <v>74</v>
      </c>
      <c r="C5307" s="18" t="n">
        <v>0.7233949699547257</v>
      </c>
    </row>
    <row r="5308">
      <c r="B5308" s="16" t="s">
        <v>60</v>
      </c>
      <c r="C5308" s="22" t="n">
        <v>-0.06769013034870941</v>
      </c>
    </row>
    <row r="5309">
      <c r="B5309" s="16" t="s">
        <v>52</v>
      </c>
      <c r="C5309" s="18" t="n">
        <v>-1.3439009679006209</v>
      </c>
    </row>
    <row r="5310">
      <c r="B5310" s="16" t="s">
        <v>83</v>
      </c>
      <c r="C5310" s="22" t="n">
        <v>0.7572999252198894</v>
      </c>
    </row>
    <row r="5311">
      <c r="B5311" s="16" t="s">
        <v>107</v>
      </c>
      <c r="C5311" s="18" t="n">
        <v>0.9335355283896838</v>
      </c>
    </row>
    <row r="5312">
      <c r="B5312" s="16" t="s">
        <v>132</v>
      </c>
      <c r="C5312" s="22" t="n">
        <v>0.47082281623222033</v>
      </c>
    </row>
    <row r="5313">
      <c r="B5313" s="16" t="s">
        <v>82</v>
      </c>
      <c r="C5313" s="18" t="n">
        <v>-1.2622363672267443</v>
      </c>
    </row>
    <row r="5314">
      <c r="B5314" s="16" t="s">
        <v>133</v>
      </c>
      <c r="C5314" s="22" t="n">
        <v>1.1361957599025896</v>
      </c>
    </row>
    <row r="5315">
      <c r="B5315" s="16" t="s">
        <v>73</v>
      </c>
      <c r="C5315" s="18" t="n">
        <v>-0.9469440901321369</v>
      </c>
    </row>
    <row r="5316">
      <c r="B5316" s="16" t="s">
        <v>128</v>
      </c>
      <c r="C5316" s="22" t="n">
        <v>0.9065295213318767</v>
      </c>
    </row>
    <row r="5317">
      <c r="B5317" s="16" t="s">
        <v>137</v>
      </c>
      <c r="C5317" s="18" t="n">
        <v>-0.004322251027279858</v>
      </c>
    </row>
    <row r="5318">
      <c r="B5318" s="16" t="s">
        <v>56</v>
      </c>
      <c r="C5318" s="22" t="n">
        <v>0.06574411460315685</v>
      </c>
    </row>
    <row r="5319">
      <c r="B5319" s="16" t="s">
        <v>131</v>
      </c>
      <c r="C5319" s="18" t="n">
        <v>-0.038919445302809746</v>
      </c>
    </row>
    <row r="5320">
      <c r="B5320" s="16" t="s">
        <v>110</v>
      </c>
      <c r="C5320" s="22" t="n">
        <v>-0.19949811911256943</v>
      </c>
    </row>
    <row r="5321">
      <c r="B5321" s="16" t="s">
        <v>88</v>
      </c>
      <c r="C5321" s="18" t="n">
        <v>-0.36714642592596836</v>
      </c>
    </row>
    <row r="5322">
      <c r="B5322" s="16" t="s">
        <v>60</v>
      </c>
      <c r="C5322" s="22" t="n">
        <v>-0.0868499376666602</v>
      </c>
    </row>
    <row r="5323">
      <c r="B5323" s="16" t="s">
        <v>119</v>
      </c>
      <c r="C5323" s="18" t="n">
        <v>0.13093132706472363</v>
      </c>
    </row>
    <row r="5324">
      <c r="B5324" s="16" t="s">
        <v>135</v>
      </c>
      <c r="C5324" s="22" t="n">
        <v>0.8295493206354398</v>
      </c>
    </row>
    <row r="5325">
      <c r="B5325" s="16" t="s">
        <v>148</v>
      </c>
      <c r="C5325" s="18" t="n">
        <v>-0.7427438699968066</v>
      </c>
    </row>
    <row r="5326">
      <c r="B5326" s="16" t="s">
        <v>122</v>
      </c>
      <c r="C5326" s="22" t="n">
        <v>-0.07718270216014177</v>
      </c>
    </row>
    <row r="5327">
      <c r="B5327" s="16" t="s">
        <v>105</v>
      </c>
      <c r="C5327" s="18" t="n">
        <v>-0.9327024951861984</v>
      </c>
    </row>
    <row r="5328">
      <c r="B5328" s="16" t="s">
        <v>92</v>
      </c>
      <c r="C5328" s="22" t="n">
        <v>0.0803417585519421</v>
      </c>
    </row>
    <row r="5329">
      <c r="B5329" s="16" t="s">
        <v>120</v>
      </c>
      <c r="C5329" s="18" t="n">
        <v>0.9646383956046292</v>
      </c>
    </row>
    <row r="5330">
      <c r="B5330" s="16" t="s">
        <v>146</v>
      </c>
      <c r="C5330" s="22" t="n">
        <v>0.016468218172493367</v>
      </c>
    </row>
    <row r="5331">
      <c r="B5331" s="16" t="s">
        <v>115</v>
      </c>
      <c r="C5331" s="18" t="n">
        <v>-0.8258519715409284</v>
      </c>
    </row>
    <row r="5332">
      <c r="B5332" s="16" t="s">
        <v>68</v>
      </c>
      <c r="C5332" s="22" t="n">
        <v>-1.4449600513150738</v>
      </c>
    </row>
    <row r="5333">
      <c r="B5333" s="16" t="s">
        <v>117</v>
      </c>
      <c r="C5333" s="18" t="n">
        <v>1.2178959634218487</v>
      </c>
    </row>
    <row r="5334">
      <c r="B5334" s="16" t="s">
        <v>139</v>
      </c>
      <c r="C5334" s="22" t="n">
        <v>1.164525718703909</v>
      </c>
    </row>
    <row r="5335">
      <c r="B5335" s="16" t="s">
        <v>81</v>
      </c>
      <c r="C5335" s="18" t="n">
        <v>-0.2552356434967481</v>
      </c>
    </row>
    <row r="5336">
      <c r="B5336" s="16" t="s">
        <v>63</v>
      </c>
      <c r="C5336" s="22" t="n">
        <v>-0.2205022687636977</v>
      </c>
    </row>
    <row r="5337">
      <c r="B5337" s="16" t="s">
        <v>94</v>
      </c>
      <c r="C5337" s="18" t="n">
        <v>0.81540384954846</v>
      </c>
    </row>
    <row r="5338">
      <c r="B5338" s="16" t="s">
        <v>72</v>
      </c>
      <c r="C5338" s="22" t="n">
        <v>0.14495346100784184</v>
      </c>
    </row>
    <row r="5339">
      <c r="B5339" s="16" t="s">
        <v>149</v>
      </c>
      <c r="C5339" s="18" t="n">
        <v>-0.3021078385463222</v>
      </c>
    </row>
    <row r="5340">
      <c r="B5340" s="16" t="s">
        <v>145</v>
      </c>
      <c r="C5340" s="22" t="n">
        <v>-1.3495884352273795</v>
      </c>
    </row>
    <row r="5341">
      <c r="B5341" s="16" t="s">
        <v>54</v>
      </c>
      <c r="C5341" s="18" t="n">
        <v>0.7869627024889421</v>
      </c>
    </row>
    <row r="5342">
      <c r="B5342" s="16" t="s">
        <v>97</v>
      </c>
      <c r="C5342" s="22" t="n">
        <v>0.8884658534808956</v>
      </c>
    </row>
    <row r="5343">
      <c r="B5343" s="16" t="s">
        <v>118</v>
      </c>
      <c r="C5343" s="18" t="n">
        <v>-0.2155833133080805</v>
      </c>
    </row>
    <row r="5344">
      <c r="B5344" s="16" t="s">
        <v>102</v>
      </c>
      <c r="C5344" s="22" t="n">
        <v>1.1841056715634024</v>
      </c>
    </row>
    <row r="5345">
      <c r="B5345" s="16" t="s">
        <v>73</v>
      </c>
      <c r="C5345" s="18" t="n">
        <v>-0.9445566042584439</v>
      </c>
    </row>
    <row r="5346">
      <c r="B5346" s="16" t="s">
        <v>91</v>
      </c>
      <c r="C5346" s="22" t="n">
        <v>0.8039258585699157</v>
      </c>
    </row>
    <row r="5347">
      <c r="B5347" s="16" t="s">
        <v>107</v>
      </c>
      <c r="C5347" s="18" t="n">
        <v>0.9360501537593697</v>
      </c>
    </row>
    <row r="5348">
      <c r="B5348" s="16" t="s">
        <v>121</v>
      </c>
      <c r="C5348" s="22" t="n">
        <v>1.0532746093489909</v>
      </c>
    </row>
    <row r="5349">
      <c r="B5349" s="16" t="s">
        <v>127</v>
      </c>
      <c r="C5349" s="18" t="n">
        <v>-0.07916978869959532</v>
      </c>
    </row>
    <row r="5350">
      <c r="B5350" s="16" t="s">
        <v>100</v>
      </c>
      <c r="C5350" s="22" t="n">
        <v>-1.2083535098048248</v>
      </c>
    </row>
    <row r="5351">
      <c r="B5351" s="16" t="s">
        <v>77</v>
      </c>
      <c r="C5351" s="18" t="n">
        <v>-0.24749528332964937</v>
      </c>
    </row>
    <row r="5352">
      <c r="B5352" s="16" t="s">
        <v>147</v>
      </c>
      <c r="C5352" s="22" t="n">
        <v>0.8863035554488783</v>
      </c>
    </row>
    <row r="5353">
      <c r="B5353" s="16" t="s">
        <v>124</v>
      </c>
      <c r="C5353" s="18" t="n">
        <v>-1.031862702459914</v>
      </c>
    </row>
    <row r="5354">
      <c r="B5354" s="16" t="s">
        <v>74</v>
      </c>
      <c r="C5354" s="22" t="n">
        <v>0.7179089207020073</v>
      </c>
    </row>
    <row r="5355">
      <c r="B5355" s="16" t="s">
        <v>53</v>
      </c>
      <c r="C5355" s="18" t="n">
        <v>-1.4156525633843755</v>
      </c>
    </row>
    <row r="5356">
      <c r="B5356" s="16" t="s">
        <v>150</v>
      </c>
      <c r="C5356" s="22" t="n">
        <v>0.8376281954933921</v>
      </c>
    </row>
    <row r="5357">
      <c r="B5357" s="16" t="s">
        <v>59</v>
      </c>
      <c r="C5357" s="18" t="n">
        <v>-0.9431801293122388</v>
      </c>
    </row>
    <row r="5358">
      <c r="B5358" s="16" t="s">
        <v>65</v>
      </c>
      <c r="C5358" s="22" t="n">
        <v>-0.7432530914412485</v>
      </c>
    </row>
    <row r="5359">
      <c r="B5359" s="16" t="s">
        <v>123</v>
      </c>
      <c r="C5359" s="18" t="n">
        <v>-1.4869350147747546</v>
      </c>
    </row>
    <row r="5360">
      <c r="B5360" s="16" t="s">
        <v>83</v>
      </c>
      <c r="C5360" s="22" t="n">
        <v>0.7970575202866295</v>
      </c>
    </row>
    <row r="5361">
      <c r="B5361" s="16" t="s">
        <v>114</v>
      </c>
      <c r="C5361" s="18" t="n">
        <v>0.988122179346339</v>
      </c>
    </row>
    <row r="5362">
      <c r="B5362" s="16" t="s">
        <v>130</v>
      </c>
      <c r="C5362" s="22" t="n">
        <v>1.2370819109442706</v>
      </c>
    </row>
    <row r="5363">
      <c r="B5363" s="16" t="s">
        <v>66</v>
      </c>
      <c r="C5363" s="18" t="n">
        <v>-1.3237028078588153</v>
      </c>
    </row>
    <row r="5364">
      <c r="B5364" s="16" t="s">
        <v>133</v>
      </c>
      <c r="C5364" s="22" t="n">
        <v>1.2019115029665839</v>
      </c>
    </row>
    <row r="5365">
      <c r="B5365" s="16" t="s">
        <v>70</v>
      </c>
      <c r="C5365" s="18" t="n">
        <v>0.6107201993619301</v>
      </c>
    </row>
    <row r="5366">
      <c r="B5366" s="16" t="s">
        <v>67</v>
      </c>
      <c r="C5366" s="22" t="n">
        <v>1.272488280955266</v>
      </c>
    </row>
    <row r="5367">
      <c r="B5367" s="16" t="s">
        <v>136</v>
      </c>
      <c r="C5367" s="18" t="n">
        <v>-0.9326182468334452</v>
      </c>
    </row>
    <row r="5368">
      <c r="B5368" s="16" t="s">
        <v>101</v>
      </c>
      <c r="C5368" s="22" t="n">
        <v>0.775244946676158</v>
      </c>
    </row>
    <row r="5369">
      <c r="B5369" s="16" t="s">
        <v>86</v>
      </c>
      <c r="C5369" s="18" t="n">
        <v>0.8340921487385357</v>
      </c>
    </row>
    <row r="5370">
      <c r="B5370" s="16" t="s">
        <v>55</v>
      </c>
      <c r="C5370" s="22" t="n">
        <v>-1.4629328454524957</v>
      </c>
    </row>
    <row r="5371">
      <c r="B5371" s="16" t="s">
        <v>84</v>
      </c>
      <c r="C5371" s="18" t="n">
        <v>-0.8165024287085167</v>
      </c>
    </row>
    <row r="5372">
      <c r="B5372" s="16" t="s">
        <v>103</v>
      </c>
      <c r="C5372" s="22" t="n">
        <v>-0.9839207692212062</v>
      </c>
    </row>
    <row r="5373">
      <c r="B5373" s="16" t="s">
        <v>79</v>
      </c>
      <c r="C5373" s="18" t="n">
        <v>-0.3316173631087468</v>
      </c>
    </row>
    <row r="5374">
      <c r="B5374" s="16" t="s">
        <v>82</v>
      </c>
      <c r="C5374" s="22" t="n">
        <v>-1.313010287301636</v>
      </c>
    </row>
    <row r="5375">
      <c r="B5375" s="16" t="s">
        <v>71</v>
      </c>
      <c r="C5375" s="18" t="n">
        <v>0.08210719491842168</v>
      </c>
    </row>
    <row r="5376">
      <c r="B5376" s="16" t="s">
        <v>128</v>
      </c>
      <c r="C5376" s="22" t="n">
        <v>0.8766129397229465</v>
      </c>
    </row>
    <row r="5377">
      <c r="B5377" s="16" t="s">
        <v>142</v>
      </c>
      <c r="C5377" s="18" t="n">
        <v>-1.4825213372318107</v>
      </c>
    </row>
    <row r="5378">
      <c r="B5378" s="16" t="s">
        <v>126</v>
      </c>
      <c r="C5378" s="22" t="n">
        <v>-0.9319451081105441</v>
      </c>
    </row>
    <row r="5379">
      <c r="B5379" s="16" t="s">
        <v>64</v>
      </c>
      <c r="C5379" s="18" t="n">
        <v>0.4936438823531052</v>
      </c>
    </row>
    <row r="5380">
      <c r="B5380" s="16" t="s">
        <v>95</v>
      </c>
      <c r="C5380" s="22" t="n">
        <v>-0.2004009450544732</v>
      </c>
    </row>
    <row r="5381">
      <c r="B5381" s="16" t="s">
        <v>125</v>
      </c>
      <c r="C5381" s="18" t="n">
        <v>0.894810365813453</v>
      </c>
    </row>
    <row r="5382">
      <c r="B5382" s="16" t="s">
        <v>78</v>
      </c>
      <c r="C5382" s="22" t="n">
        <v>0.6897348279786024</v>
      </c>
    </row>
    <row r="5383">
      <c r="B5383" s="16" t="s">
        <v>106</v>
      </c>
      <c r="C5383" s="18" t="n">
        <v>0.5229332294945767</v>
      </c>
    </row>
    <row r="5384">
      <c r="B5384" s="16" t="s">
        <v>51</v>
      </c>
      <c r="C5384" s="22" t="n">
        <v>-1.420378071740362</v>
      </c>
    </row>
    <row r="5385">
      <c r="B5385" s="16" t="s">
        <v>138</v>
      </c>
      <c r="C5385" s="18" t="n">
        <v>-1.0746476068751314</v>
      </c>
    </row>
    <row r="5386">
      <c r="B5386" s="16" t="s">
        <v>104</v>
      </c>
      <c r="C5386" s="22" t="n">
        <v>0.5498489258403464</v>
      </c>
    </row>
    <row r="5387">
      <c r="B5387" s="16" t="s">
        <v>52</v>
      </c>
      <c r="C5387" s="18" t="n">
        <v>-1.3530799122181907</v>
      </c>
    </row>
    <row r="5388">
      <c r="B5388" s="16" t="s">
        <v>109</v>
      </c>
      <c r="C5388" s="22" t="n">
        <v>0.014542594290996462</v>
      </c>
    </row>
    <row r="5389">
      <c r="B5389" s="16" t="s">
        <v>93</v>
      </c>
      <c r="C5389" s="18" t="n">
        <v>-0.31076002628282684</v>
      </c>
    </row>
    <row r="5390">
      <c r="B5390" s="16" t="s">
        <v>80</v>
      </c>
      <c r="C5390" s="22" t="n">
        <v>-0.0891760253779951</v>
      </c>
    </row>
    <row r="5391">
      <c r="B5391" s="16" t="s">
        <v>62</v>
      </c>
      <c r="C5391" s="18" t="n">
        <v>-0.9855642249440707</v>
      </c>
    </row>
    <row r="5392">
      <c r="B5392" s="16" t="s">
        <v>98</v>
      </c>
      <c r="C5392" s="22" t="n">
        <v>0.9624320742155242</v>
      </c>
    </row>
    <row r="5393">
      <c r="B5393" s="16" t="s">
        <v>111</v>
      </c>
      <c r="C5393" s="18" t="n">
        <v>0.7708665219175108</v>
      </c>
    </row>
    <row r="5394">
      <c r="B5394" s="16" t="s">
        <v>143</v>
      </c>
      <c r="C5394" s="22" t="n">
        <v>0.530059096112778</v>
      </c>
    </row>
    <row r="5395">
      <c r="B5395" s="16" t="s">
        <v>99</v>
      </c>
      <c r="C5395" s="18" t="n">
        <v>-0.3227394535844338</v>
      </c>
    </row>
    <row r="5396">
      <c r="B5396" s="16" t="s">
        <v>141</v>
      </c>
      <c r="C5396" s="22" t="n">
        <v>-0.8769944323632867</v>
      </c>
    </row>
    <row r="5397">
      <c r="B5397" s="16" t="s">
        <v>69</v>
      </c>
      <c r="C5397" s="18" t="n">
        <v>0.968030836800647</v>
      </c>
    </row>
    <row r="5398">
      <c r="B5398" s="16" t="s">
        <v>76</v>
      </c>
      <c r="C5398" s="22" t="n">
        <v>-0.09259790335656332</v>
      </c>
    </row>
    <row r="5399">
      <c r="B5399" s="16" t="s">
        <v>140</v>
      </c>
      <c r="C5399" s="18" t="n">
        <v>0.061171092782181205</v>
      </c>
    </row>
    <row r="5400">
      <c r="B5400" s="16" t="s">
        <v>58</v>
      </c>
      <c r="C5400" s="22" t="n">
        <v>-1.331247821507551</v>
      </c>
    </row>
    <row r="5401">
      <c r="B5401" s="16" t="s">
        <v>75</v>
      </c>
      <c r="C5401" s="18" t="n">
        <v>0.5703471137046559</v>
      </c>
    </row>
    <row r="5402">
      <c r="B5402" s="16" t="s">
        <v>132</v>
      </c>
      <c r="C5402" s="22" t="n">
        <v>0.4935374031665801</v>
      </c>
    </row>
    <row r="5403">
      <c r="B5403" s="16" t="s">
        <v>112</v>
      </c>
      <c r="C5403" s="18" t="n">
        <v>0.9465285934013814</v>
      </c>
    </row>
    <row r="5404">
      <c r="B5404" s="16" t="s">
        <v>85</v>
      </c>
      <c r="C5404" s="22" t="n">
        <v>0.871126235705425</v>
      </c>
    </row>
    <row r="5405">
      <c r="B5405" s="16" t="s">
        <v>134</v>
      </c>
      <c r="C5405" s="18" t="n">
        <v>1.3098607519584748</v>
      </c>
    </row>
    <row r="5406">
      <c r="B5406" s="16" t="s">
        <v>61</v>
      </c>
      <c r="C5406" s="22" t="n">
        <v>-0.07268303508792429</v>
      </c>
    </row>
    <row r="5407">
      <c r="B5407" s="16" t="s">
        <v>144</v>
      </c>
      <c r="C5407" s="18" t="n">
        <v>-0.7047213771697572</v>
      </c>
    </row>
    <row r="5408">
      <c r="B5408" s="16" t="s">
        <v>90</v>
      </c>
      <c r="C5408" s="22" t="n">
        <v>-0.9789355018613201</v>
      </c>
    </row>
    <row r="5409">
      <c r="B5409" s="16" t="s">
        <v>113</v>
      </c>
      <c r="C5409" s="18" t="n">
        <v>0.08704920703760766</v>
      </c>
    </row>
    <row r="5410">
      <c r="B5410" s="16" t="s">
        <v>89</v>
      </c>
      <c r="C5410" s="22" t="n">
        <v>1.1587073600809288</v>
      </c>
    </row>
    <row r="5411">
      <c r="B5411" s="16" t="s">
        <v>96</v>
      </c>
      <c r="C5411" s="18" t="n">
        <v>-0.06953071771297865</v>
      </c>
    </row>
    <row r="5412">
      <c r="B5412" s="16" t="s">
        <v>87</v>
      </c>
      <c r="C5412" s="22" t="n">
        <v>-0.7500238865070357</v>
      </c>
    </row>
    <row r="5413">
      <c r="B5413" s="16" t="s">
        <v>108</v>
      </c>
      <c r="C5413" s="18" t="n">
        <v>0.8028519243062033</v>
      </c>
    </row>
    <row r="5414">
      <c r="B5414" s="16" t="s">
        <v>116</v>
      </c>
      <c r="C5414" s="22" t="n">
        <v>-0.7659744593053497</v>
      </c>
    </row>
    <row r="5415">
      <c r="B5415" s="16" t="s">
        <v>129</v>
      </c>
      <c r="C5415" s="18" t="n">
        <v>0.2547016018373628</v>
      </c>
    </row>
    <row r="5416">
      <c r="B5416" s="16" t="s">
        <v>57</v>
      </c>
      <c r="C5416" s="22" t="n">
        <v>0.8069893576576148</v>
      </c>
    </row>
    <row r="5417">
      <c r="B5417" s="16" t="s">
        <v>56</v>
      </c>
      <c r="C5417" s="18" t="n">
        <v>0.12181575901477064</v>
      </c>
    </row>
    <row r="5418">
      <c r="B5418" s="16" t="s">
        <v>69</v>
      </c>
      <c r="C5418" s="22" t="n">
        <v>0.9944359284302557</v>
      </c>
    </row>
    <row r="5419">
      <c r="B5419" s="16" t="s">
        <v>131</v>
      </c>
      <c r="C5419" s="18" t="n">
        <v>-0.10601328046550189</v>
      </c>
    </row>
    <row r="5420">
      <c r="B5420" s="16" t="s">
        <v>89</v>
      </c>
      <c r="C5420" s="22" t="n">
        <v>1.1771882181933593</v>
      </c>
    </row>
    <row r="5421">
      <c r="B5421" s="16" t="s">
        <v>62</v>
      </c>
      <c r="C5421" s="18" t="n">
        <v>-1.1294230260341296</v>
      </c>
    </row>
    <row r="5422">
      <c r="B5422" s="16" t="s">
        <v>79</v>
      </c>
      <c r="C5422" s="22" t="n">
        <v>-0.3595030235326663</v>
      </c>
    </row>
    <row r="5423">
      <c r="B5423" s="16" t="s">
        <v>53</v>
      </c>
      <c r="C5423" s="18" t="n">
        <v>-1.5925423451949807</v>
      </c>
    </row>
    <row r="5424">
      <c r="B5424" s="16" t="s">
        <v>55</v>
      </c>
      <c r="C5424" s="22" t="n">
        <v>-1.5834255306051066</v>
      </c>
    </row>
    <row r="5425">
      <c r="B5425" s="16" t="s">
        <v>123</v>
      </c>
      <c r="C5425" s="18" t="n">
        <v>-1.6192016293726021</v>
      </c>
    </row>
    <row r="5426">
      <c r="B5426" s="16" t="s">
        <v>105</v>
      </c>
      <c r="C5426" s="22" t="n">
        <v>-1.0298534035341744</v>
      </c>
    </row>
    <row r="5427">
      <c r="B5427" s="16" t="s">
        <v>106</v>
      </c>
      <c r="C5427" s="18" t="n">
        <v>0.5772761122034377</v>
      </c>
    </row>
    <row r="5428">
      <c r="B5428" s="16" t="s">
        <v>129</v>
      </c>
      <c r="C5428" s="22" t="n">
        <v>0.2966529401022634</v>
      </c>
    </row>
    <row r="5429">
      <c r="B5429" s="16" t="s">
        <v>60</v>
      </c>
      <c r="C5429" s="18" t="n">
        <v>-0.04761224494486615</v>
      </c>
    </row>
    <row r="5430">
      <c r="B5430" s="16" t="s">
        <v>91</v>
      </c>
      <c r="C5430" s="22" t="n">
        <v>0.8230508463238165</v>
      </c>
    </row>
    <row r="5431">
      <c r="B5431" s="16" t="s">
        <v>150</v>
      </c>
      <c r="C5431" s="18" t="n">
        <v>0.8456966823839867</v>
      </c>
    </row>
    <row r="5432">
      <c r="B5432" s="16" t="s">
        <v>115</v>
      </c>
      <c r="C5432" s="22" t="n">
        <v>-0.8001077553135025</v>
      </c>
    </row>
    <row r="5433">
      <c r="B5433" s="16" t="s">
        <v>97</v>
      </c>
      <c r="C5433" s="18" t="n">
        <v>0.8914456270453244</v>
      </c>
    </row>
    <row r="5434">
      <c r="B5434" s="16" t="s">
        <v>114</v>
      </c>
      <c r="C5434" s="22" t="n">
        <v>0.9445363541471523</v>
      </c>
    </row>
    <row r="5435">
      <c r="B5435" s="16" t="s">
        <v>82</v>
      </c>
      <c r="C5435" s="18" t="n">
        <v>-1.231055947613016</v>
      </c>
    </row>
    <row r="5436">
      <c r="B5436" s="16" t="s">
        <v>98</v>
      </c>
      <c r="C5436" s="22" t="n">
        <v>1.0155246738127854</v>
      </c>
    </row>
    <row r="5437">
      <c r="B5437" s="16" t="s">
        <v>148</v>
      </c>
      <c r="C5437" s="18" t="n">
        <v>-0.8115325498372694</v>
      </c>
    </row>
    <row r="5438">
      <c r="B5438" s="16" t="s">
        <v>103</v>
      </c>
      <c r="C5438" s="22" t="n">
        <v>-0.993793302278354</v>
      </c>
    </row>
    <row r="5439">
      <c r="B5439" s="16" t="s">
        <v>93</v>
      </c>
      <c r="C5439" s="18" t="n">
        <v>-0.32438138388754567</v>
      </c>
    </row>
    <row r="5440">
      <c r="B5440" s="16" t="s">
        <v>143</v>
      </c>
      <c r="C5440" s="22" t="n">
        <v>0.879175555520604</v>
      </c>
    </row>
    <row r="5441">
      <c r="B5441" s="16" t="s">
        <v>118</v>
      </c>
      <c r="C5441" s="18" t="n">
        <v>-0.3783799494674167</v>
      </c>
    </row>
    <row r="5442">
      <c r="B5442" s="16" t="s">
        <v>70</v>
      </c>
      <c r="C5442" s="22" t="n">
        <v>0.5616841290739887</v>
      </c>
    </row>
    <row r="5443">
      <c r="B5443" s="16" t="s">
        <v>144</v>
      </c>
      <c r="C5443" s="18" t="n">
        <v>-0.7493212904653265</v>
      </c>
    </row>
    <row r="5444">
      <c r="B5444" s="16" t="s">
        <v>133</v>
      </c>
      <c r="C5444" s="22" t="n">
        <v>1.133530284647423</v>
      </c>
    </row>
    <row r="5445">
      <c r="B5445" s="16" t="s">
        <v>113</v>
      </c>
      <c r="C5445" s="18" t="n">
        <v>0.22497238935284342</v>
      </c>
    </row>
    <row r="5446">
      <c r="B5446" s="16" t="s">
        <v>57</v>
      </c>
      <c r="C5446" s="22" t="n">
        <v>0.8351608053496583</v>
      </c>
    </row>
    <row r="5447">
      <c r="B5447" s="16" t="s">
        <v>130</v>
      </c>
      <c r="C5447" s="18" t="n">
        <v>1.0622012859532446</v>
      </c>
    </row>
    <row r="5448">
      <c r="B5448" s="16" t="s">
        <v>124</v>
      </c>
      <c r="C5448" s="22" t="n">
        <v>-0.9813119053802211</v>
      </c>
    </row>
    <row r="5449">
      <c r="B5449" s="16" t="s">
        <v>108</v>
      </c>
      <c r="C5449" s="18" t="n">
        <v>0.7775739964352912</v>
      </c>
    </row>
    <row r="5450">
      <c r="B5450" s="16" t="s">
        <v>76</v>
      </c>
      <c r="C5450" s="22" t="n">
        <v>0.025495932169569566</v>
      </c>
    </row>
    <row r="5451">
      <c r="B5451" s="16" t="s">
        <v>139</v>
      </c>
      <c r="C5451" s="18" t="n">
        <v>1.1438687437316097</v>
      </c>
    </row>
    <row r="5452">
      <c r="B5452" s="16" t="s">
        <v>83</v>
      </c>
      <c r="C5452" s="22" t="n">
        <v>0.7965241622633332</v>
      </c>
    </row>
    <row r="5453">
      <c r="B5453" s="16" t="s">
        <v>122</v>
      </c>
      <c r="C5453" s="18" t="n">
        <v>-0.057348440115809717</v>
      </c>
    </row>
    <row r="5454">
      <c r="B5454" s="16" t="s">
        <v>75</v>
      </c>
      <c r="C5454" s="22" t="n">
        <v>0.5369557442551094</v>
      </c>
    </row>
    <row r="5455">
      <c r="B5455" s="16" t="s">
        <v>77</v>
      </c>
      <c r="C5455" s="18" t="n">
        <v>-0.16326412787586153</v>
      </c>
    </row>
    <row r="5456">
      <c r="B5456" s="16" t="s">
        <v>119</v>
      </c>
      <c r="C5456" s="22" t="n">
        <v>0.16123670461795023</v>
      </c>
    </row>
    <row r="5457">
      <c r="B5457" s="16" t="s">
        <v>92</v>
      </c>
      <c r="C5457" s="18" t="n">
        <v>0.04105335327248373</v>
      </c>
    </row>
    <row r="5458">
      <c r="B5458" s="16" t="s">
        <v>52</v>
      </c>
      <c r="C5458" s="22" t="n">
        <v>-1.3468722921027316</v>
      </c>
    </row>
    <row r="5459">
      <c r="B5459" s="16" t="s">
        <v>86</v>
      </c>
      <c r="C5459" s="18" t="n">
        <v>0.8517715251635994</v>
      </c>
    </row>
    <row r="5460">
      <c r="B5460" s="16" t="s">
        <v>81</v>
      </c>
      <c r="C5460" s="22" t="n">
        <v>-0.21490243814357446</v>
      </c>
    </row>
    <row r="5461">
      <c r="B5461" s="16" t="s">
        <v>85</v>
      </c>
      <c r="C5461" s="18" t="n">
        <v>0.8669811855545118</v>
      </c>
    </row>
    <row r="5462">
      <c r="B5462" s="16" t="s">
        <v>141</v>
      </c>
      <c r="C5462" s="22" t="n">
        <v>-0.8892125684161237</v>
      </c>
    </row>
    <row r="5463">
      <c r="B5463" s="16" t="s">
        <v>78</v>
      </c>
      <c r="C5463" s="18" t="n">
        <v>0.6988555659198294</v>
      </c>
    </row>
    <row r="5464">
      <c r="B5464" s="16" t="s">
        <v>120</v>
      </c>
      <c r="C5464" s="22" t="n">
        <v>0.9294991119389742</v>
      </c>
    </row>
    <row r="5465">
      <c r="B5465" s="16" t="s">
        <v>134</v>
      </c>
      <c r="C5465" s="18" t="n">
        <v>1.2950817640920989</v>
      </c>
    </row>
    <row r="5466">
      <c r="B5466" s="16" t="s">
        <v>116</v>
      </c>
      <c r="C5466" s="22" t="n">
        <v>-0.7853821638235048</v>
      </c>
    </row>
    <row r="5467">
      <c r="B5467" s="16" t="s">
        <v>121</v>
      </c>
      <c r="C5467" s="18" t="n">
        <v>1.079091358747006</v>
      </c>
    </row>
    <row r="5468">
      <c r="B5468" s="16" t="s">
        <v>112</v>
      </c>
      <c r="C5468" s="22" t="n">
        <v>1.007154199837288</v>
      </c>
    </row>
    <row r="5469">
      <c r="B5469" s="16" t="s">
        <v>84</v>
      </c>
      <c r="C5469" s="18" t="n">
        <v>-0.7063891507141455</v>
      </c>
    </row>
    <row r="5470">
      <c r="B5470" s="16" t="s">
        <v>138</v>
      </c>
      <c r="C5470" s="22" t="n">
        <v>-0.9956598719279361</v>
      </c>
    </row>
    <row r="5471">
      <c r="B5471" s="16" t="s">
        <v>125</v>
      </c>
      <c r="C5471" s="18" t="n">
        <v>0.9374731154715045</v>
      </c>
    </row>
    <row r="5472">
      <c r="B5472" s="16" t="s">
        <v>140</v>
      </c>
      <c r="C5472" s="22" t="n">
        <v>0.07287021553002082</v>
      </c>
    </row>
    <row r="5473">
      <c r="B5473" s="16" t="s">
        <v>102</v>
      </c>
      <c r="C5473" s="18" t="n">
        <v>1.2020811652268522</v>
      </c>
    </row>
    <row r="5474">
      <c r="B5474" s="16" t="s">
        <v>96</v>
      </c>
      <c r="C5474" s="22" t="n">
        <v>-0.02151085947506412</v>
      </c>
    </row>
    <row r="5475">
      <c r="B5475" s="16" t="s">
        <v>107</v>
      </c>
      <c r="C5475" s="18" t="n">
        <v>0.9513256633034916</v>
      </c>
    </row>
    <row r="5476">
      <c r="B5476" s="16" t="s">
        <v>149</v>
      </c>
      <c r="C5476" s="22" t="n">
        <v>-0.391137520203493</v>
      </c>
    </row>
    <row r="5477">
      <c r="B5477" s="16" t="s">
        <v>61</v>
      </c>
      <c r="C5477" s="18" t="n">
        <v>-0.33038556250197054</v>
      </c>
    </row>
    <row r="5478">
      <c r="B5478" s="16" t="s">
        <v>137</v>
      </c>
      <c r="C5478" s="22" t="n">
        <v>0.01878484170537202</v>
      </c>
    </row>
    <row r="5479">
      <c r="B5479" s="16" t="s">
        <v>117</v>
      </c>
      <c r="C5479" s="18" t="n">
        <v>1.2224109239879892</v>
      </c>
    </row>
    <row r="5480">
      <c r="B5480" s="16" t="s">
        <v>126</v>
      </c>
      <c r="C5480" s="22" t="n">
        <v>-0.7885248172634132</v>
      </c>
    </row>
    <row r="5481">
      <c r="B5481" s="16" t="s">
        <v>146</v>
      </c>
      <c r="C5481" s="18" t="n">
        <v>0.07044473220136699</v>
      </c>
    </row>
    <row r="5482">
      <c r="B5482" s="16" t="s">
        <v>68</v>
      </c>
      <c r="C5482" s="22" t="n">
        <v>-1.369935918697561</v>
      </c>
    </row>
    <row r="5483">
      <c r="B5483" s="16" t="s">
        <v>135</v>
      </c>
      <c r="C5483" s="18" t="n">
        <v>0.832518681055882</v>
      </c>
    </row>
    <row r="5484">
      <c r="B5484" s="16" t="s">
        <v>132</v>
      </c>
      <c r="C5484" s="22" t="n">
        <v>0.4709829188660339</v>
      </c>
    </row>
    <row r="5485">
      <c r="B5485" s="16" t="s">
        <v>95</v>
      </c>
      <c r="C5485" s="18" t="n">
        <v>-0.19324038529561854</v>
      </c>
    </row>
    <row r="5486">
      <c r="B5486" s="16" t="s">
        <v>147</v>
      </c>
      <c r="C5486" s="22" t="n">
        <v>0.8828536572928238</v>
      </c>
    </row>
    <row r="5487">
      <c r="B5487" s="16" t="s">
        <v>65</v>
      </c>
      <c r="C5487" s="18" t="n">
        <v>-0.8645277226659325</v>
      </c>
    </row>
    <row r="5488">
      <c r="B5488" s="16" t="s">
        <v>59</v>
      </c>
      <c r="C5488" s="22" t="n">
        <v>-0.974436320764824</v>
      </c>
    </row>
    <row r="5489">
      <c r="B5489" s="16" t="s">
        <v>94</v>
      </c>
      <c r="C5489" s="18" t="n">
        <v>0.7856515585005475</v>
      </c>
    </row>
    <row r="5490">
      <c r="B5490" s="16" t="s">
        <v>88</v>
      </c>
      <c r="C5490" s="22" t="n">
        <v>-0.37987485770729496</v>
      </c>
    </row>
    <row r="5491">
      <c r="B5491" s="16" t="s">
        <v>109</v>
      </c>
      <c r="C5491" s="18" t="n">
        <v>-0.04557332318165788</v>
      </c>
    </row>
    <row r="5492">
      <c r="B5492" s="16" t="s">
        <v>90</v>
      </c>
      <c r="C5492" s="22" t="n">
        <v>-0.9918410988234259</v>
      </c>
    </row>
    <row r="5493">
      <c r="B5493" s="16" t="s">
        <v>145</v>
      </c>
      <c r="C5493" s="18" t="n">
        <v>-1.3811254463964657</v>
      </c>
    </row>
    <row r="5494">
      <c r="B5494" s="16" t="s">
        <v>74</v>
      </c>
      <c r="C5494" s="22" t="n">
        <v>0.6283956853497814</v>
      </c>
    </row>
    <row r="5495">
      <c r="B5495" s="16" t="s">
        <v>101</v>
      </c>
      <c r="C5495" s="18" t="n">
        <v>0.7144797278625682</v>
      </c>
    </row>
    <row r="5496">
      <c r="B5496" s="16" t="s">
        <v>66</v>
      </c>
      <c r="C5496" s="22" t="n">
        <v>-1.3078543906921896</v>
      </c>
    </row>
    <row r="5497">
      <c r="B5497" s="16" t="s">
        <v>104</v>
      </c>
      <c r="C5497" s="18" t="n">
        <v>0.5030039639869308</v>
      </c>
    </row>
    <row r="5498">
      <c r="B5498" s="16" t="s">
        <v>127</v>
      </c>
      <c r="C5498" s="22" t="n">
        <v>-0.1262688289938192</v>
      </c>
    </row>
    <row r="5499">
      <c r="B5499" s="16" t="s">
        <v>73</v>
      </c>
      <c r="C5499" s="18" t="n">
        <v>-1.0048108698722689</v>
      </c>
    </row>
    <row r="5500">
      <c r="B5500" s="16" t="s">
        <v>136</v>
      </c>
      <c r="C5500" s="22" t="n">
        <v>-0.9061501082671566</v>
      </c>
    </row>
    <row r="5501">
      <c r="B5501" s="16" t="s">
        <v>87</v>
      </c>
      <c r="C5501" s="18" t="n">
        <v>-0.5503566953306824</v>
      </c>
    </row>
    <row r="5502">
      <c r="B5502" s="16" t="s">
        <v>58</v>
      </c>
      <c r="C5502" s="22" t="n">
        <v>-1.3683850897200074</v>
      </c>
    </row>
    <row r="5503">
      <c r="B5503" s="16" t="s">
        <v>100</v>
      </c>
      <c r="C5503" s="18" t="n">
        <v>-1.2366506777872377</v>
      </c>
    </row>
    <row r="5504">
      <c r="B5504" s="16" t="s">
        <v>72</v>
      </c>
      <c r="C5504" s="22" t="n">
        <v>0.07656747659499302</v>
      </c>
    </row>
    <row r="5505">
      <c r="B5505" s="16" t="s">
        <v>110</v>
      </c>
      <c r="C5505" s="18" t="n">
        <v>-0.23457071757460962</v>
      </c>
    </row>
    <row r="5506">
      <c r="B5506" s="16" t="s">
        <v>71</v>
      </c>
      <c r="C5506" s="22" t="n">
        <v>0.03743808383881014</v>
      </c>
    </row>
    <row r="5507">
      <c r="B5507" s="16" t="s">
        <v>63</v>
      </c>
      <c r="C5507" s="18" t="n">
        <v>-0.1754951587207893</v>
      </c>
    </row>
    <row r="5508">
      <c r="B5508" s="16" t="s">
        <v>99</v>
      </c>
      <c r="C5508" s="22" t="n">
        <v>-0.31298085923953894</v>
      </c>
    </row>
    <row r="5509">
      <c r="B5509" s="16" t="s">
        <v>64</v>
      </c>
      <c r="C5509" s="18" t="n">
        <v>0.40652171250251995</v>
      </c>
    </row>
    <row r="5510">
      <c r="B5510" s="16" t="s">
        <v>80</v>
      </c>
      <c r="C5510" s="22" t="n">
        <v>-0.050764112429502746</v>
      </c>
    </row>
    <row r="5511">
      <c r="B5511" s="16" t="s">
        <v>51</v>
      </c>
      <c r="C5511" s="18" t="n">
        <v>-1.382283949091966</v>
      </c>
    </row>
    <row r="5512">
      <c r="B5512" s="16" t="s">
        <v>54</v>
      </c>
      <c r="C5512" s="22" t="n">
        <v>0.7735985442929897</v>
      </c>
    </row>
    <row r="5513">
      <c r="B5513" s="16" t="s">
        <v>111</v>
      </c>
      <c r="C5513" s="18" t="n">
        <v>0.8131691565188083</v>
      </c>
    </row>
    <row r="5514">
      <c r="B5514" s="16" t="s">
        <v>142</v>
      </c>
      <c r="C5514" s="22" t="n">
        <v>-1.4245104714463865</v>
      </c>
    </row>
    <row r="5515">
      <c r="B5515" s="16" t="s">
        <v>128</v>
      </c>
      <c r="C5515" s="18" t="n">
        <v>0.9071924845506343</v>
      </c>
    </row>
    <row r="5516">
      <c r="B5516" s="16" t="s">
        <v>67</v>
      </c>
      <c r="C5516" s="22" t="n">
        <v>1.1726081138520905</v>
      </c>
    </row>
    <row r="5517">
      <c r="B5517" s="16" t="s">
        <v>115</v>
      </c>
      <c r="C5517" s="18" t="n">
        <v>-0.8696726852720326</v>
      </c>
    </row>
    <row r="5518">
      <c r="B5518" s="16" t="s">
        <v>117</v>
      </c>
      <c r="C5518" s="22" t="n">
        <v>1.1832552010683748</v>
      </c>
    </row>
    <row r="5519">
      <c r="B5519" s="16" t="s">
        <v>103</v>
      </c>
      <c r="C5519" s="18" t="n">
        <v>-0.9874871872924488</v>
      </c>
    </row>
    <row r="5520">
      <c r="B5520" s="16" t="s">
        <v>90</v>
      </c>
      <c r="C5520" s="22" t="n">
        <v>-1.0597882342144074</v>
      </c>
    </row>
    <row r="5521">
      <c r="B5521" s="16" t="s">
        <v>79</v>
      </c>
      <c r="C5521" s="18" t="n">
        <v>-0.32898504163294573</v>
      </c>
    </row>
    <row r="5522">
      <c r="B5522" s="16" t="s">
        <v>114</v>
      </c>
      <c r="C5522" s="22" t="n">
        <v>0.9273437478850836</v>
      </c>
    </row>
    <row r="5523">
      <c r="B5523" s="16" t="s">
        <v>84</v>
      </c>
      <c r="C5523" s="18" t="n">
        <v>-0.8980029200506083</v>
      </c>
    </row>
    <row r="5524">
      <c r="B5524" s="16" t="s">
        <v>147</v>
      </c>
      <c r="C5524" s="22" t="n">
        <v>0.8133091174291958</v>
      </c>
    </row>
    <row r="5525">
      <c r="B5525" s="16" t="s">
        <v>116</v>
      </c>
      <c r="C5525" s="18" t="n">
        <v>-0.7336381952890803</v>
      </c>
    </row>
    <row r="5526">
      <c r="B5526" s="16" t="s">
        <v>53</v>
      </c>
      <c r="C5526" s="22" t="n">
        <v>-1.4656453607133944</v>
      </c>
    </row>
    <row r="5527">
      <c r="B5527" s="16" t="s">
        <v>122</v>
      </c>
      <c r="C5527" s="18" t="n">
        <v>-0.07350566148324242</v>
      </c>
    </row>
    <row r="5528">
      <c r="B5528" s="16" t="s">
        <v>91</v>
      </c>
      <c r="C5528" s="22" t="n">
        <v>0.8207029165678139</v>
      </c>
    </row>
    <row r="5529">
      <c r="B5529" s="16" t="s">
        <v>86</v>
      </c>
      <c r="C5529" s="18" t="n">
        <v>0.9325920927679346</v>
      </c>
    </row>
    <row r="5530">
      <c r="B5530" s="16" t="s">
        <v>145</v>
      </c>
      <c r="C5530" s="22" t="n">
        <v>-1.3984442638508991</v>
      </c>
    </row>
    <row r="5531">
      <c r="B5531" s="16" t="s">
        <v>57</v>
      </c>
      <c r="C5531" s="18" t="n">
        <v>0.8351665952134955</v>
      </c>
    </row>
    <row r="5532">
      <c r="B5532" s="16" t="s">
        <v>81</v>
      </c>
      <c r="C5532" s="22" t="n">
        <v>-0.44003089700721476</v>
      </c>
    </row>
    <row r="5533">
      <c r="B5533" s="16" t="s">
        <v>97</v>
      </c>
      <c r="C5533" s="18" t="n">
        <v>0.9035928919422274</v>
      </c>
    </row>
    <row r="5534">
      <c r="B5534" s="16" t="s">
        <v>148</v>
      </c>
      <c r="C5534" s="22" t="n">
        <v>-0.7484108147064255</v>
      </c>
    </row>
    <row r="5535">
      <c r="B5535" s="16" t="s">
        <v>52</v>
      </c>
      <c r="C5535" s="18" t="n">
        <v>-1.404372163579553</v>
      </c>
    </row>
    <row r="5536">
      <c r="B5536" s="16" t="s">
        <v>130</v>
      </c>
      <c r="C5536" s="22" t="n">
        <v>1.151754221336526</v>
      </c>
    </row>
    <row r="5537">
      <c r="B5537" s="16" t="s">
        <v>137</v>
      </c>
      <c r="C5537" s="18" t="n">
        <v>-0.018249595828197164</v>
      </c>
    </row>
    <row r="5538">
      <c r="B5538" s="16" t="s">
        <v>85</v>
      </c>
      <c r="C5538" s="22" t="n">
        <v>0.857940659616408</v>
      </c>
    </row>
    <row r="5539">
      <c r="B5539" s="16" t="s">
        <v>144</v>
      </c>
      <c r="C5539" s="18" t="n">
        <v>-0.7157391245441059</v>
      </c>
    </row>
    <row r="5540">
      <c r="B5540" s="16" t="s">
        <v>140</v>
      </c>
      <c r="C5540" s="22" t="n">
        <v>-0.0100747450071337</v>
      </c>
    </row>
    <row r="5541">
      <c r="B5541" s="16" t="s">
        <v>146</v>
      </c>
      <c r="C5541" s="18" t="n">
        <v>0.09068419819070603</v>
      </c>
    </row>
    <row r="5542">
      <c r="B5542" s="16" t="s">
        <v>74</v>
      </c>
      <c r="C5542" s="22" t="n">
        <v>0.7699606428737764</v>
      </c>
    </row>
    <row r="5543">
      <c r="B5543" s="16" t="s">
        <v>61</v>
      </c>
      <c r="C5543" s="18" t="n">
        <v>0.031992633348745914</v>
      </c>
    </row>
    <row r="5544">
      <c r="B5544" s="16" t="s">
        <v>65</v>
      </c>
      <c r="C5544" s="22" t="n">
        <v>-0.626754618400551</v>
      </c>
    </row>
    <row r="5545">
      <c r="B5545" s="16" t="s">
        <v>55</v>
      </c>
      <c r="C5545" s="18" t="n">
        <v>-1.4668300220752322</v>
      </c>
    </row>
    <row r="5546">
      <c r="B5546" s="16" t="s">
        <v>105</v>
      </c>
      <c r="C5546" s="22" t="n">
        <v>-0.8749865471566454</v>
      </c>
    </row>
    <row r="5547">
      <c r="B5547" s="16" t="s">
        <v>150</v>
      </c>
      <c r="C5547" s="18" t="n">
        <v>0.8444606258477936</v>
      </c>
    </row>
    <row r="5548">
      <c r="B5548" s="16" t="s">
        <v>112</v>
      </c>
      <c r="C5548" s="22" t="n">
        <v>1.0375511907076724</v>
      </c>
    </row>
    <row r="5549">
      <c r="B5549" s="16" t="s">
        <v>98</v>
      </c>
      <c r="C5549" s="18" t="n">
        <v>1.0299275882433512</v>
      </c>
    </row>
    <row r="5550">
      <c r="B5550" s="16" t="s">
        <v>63</v>
      </c>
      <c r="C5550" s="22" t="n">
        <v>-0.08411026314396679</v>
      </c>
    </row>
    <row r="5551">
      <c r="B5551" s="16" t="s">
        <v>71</v>
      </c>
      <c r="C5551" s="18" t="n">
        <v>0.16706136755663623</v>
      </c>
    </row>
    <row r="5552">
      <c r="B5552" s="16" t="s">
        <v>107</v>
      </c>
      <c r="C5552" s="22" t="n">
        <v>0.9825475377858812</v>
      </c>
    </row>
    <row r="5553">
      <c r="B5553" s="16" t="s">
        <v>128</v>
      </c>
      <c r="C5553" s="18" t="n">
        <v>0.94033809090343</v>
      </c>
    </row>
    <row r="5554">
      <c r="B5554" s="16" t="s">
        <v>109</v>
      </c>
      <c r="C5554" s="22" t="n">
        <v>0.0676422908709981</v>
      </c>
    </row>
    <row r="5555">
      <c r="B5555" s="16" t="s">
        <v>104</v>
      </c>
      <c r="C5555" s="18" t="n">
        <v>0.6193335447772813</v>
      </c>
    </row>
    <row r="5556">
      <c r="B5556" s="16" t="s">
        <v>118</v>
      </c>
      <c r="C5556" s="22" t="n">
        <v>-0.21391305177302372</v>
      </c>
    </row>
    <row r="5557">
      <c r="B5557" s="16" t="s">
        <v>131</v>
      </c>
      <c r="C5557" s="18" t="n">
        <v>-0.026901765122053195</v>
      </c>
    </row>
    <row r="5558">
      <c r="B5558" s="16" t="s">
        <v>95</v>
      </c>
      <c r="C5558" s="22" t="n">
        <v>-0.20489173203104394</v>
      </c>
    </row>
    <row r="5559">
      <c r="B5559" s="16" t="s">
        <v>136</v>
      </c>
      <c r="C5559" s="18" t="n">
        <v>-0.911532640217156</v>
      </c>
    </row>
    <row r="5560">
      <c r="B5560" s="16" t="s">
        <v>133</v>
      </c>
      <c r="C5560" s="22" t="n">
        <v>1.132060842560613</v>
      </c>
    </row>
    <row r="5561">
      <c r="B5561" s="16" t="s">
        <v>54</v>
      </c>
      <c r="C5561" s="18" t="n">
        <v>0.7721106063337094</v>
      </c>
    </row>
    <row r="5562">
      <c r="B5562" s="16" t="s">
        <v>82</v>
      </c>
      <c r="C5562" s="22" t="n">
        <v>-1.3271803717533392</v>
      </c>
    </row>
    <row r="5563">
      <c r="B5563" s="16" t="s">
        <v>94</v>
      </c>
      <c r="C5563" s="18" t="n">
        <v>0.794004007658782</v>
      </c>
    </row>
    <row r="5564">
      <c r="B5564" s="16" t="s">
        <v>92</v>
      </c>
      <c r="C5564" s="22" t="n">
        <v>0.0015701078376123556</v>
      </c>
    </row>
    <row r="5565">
      <c r="B5565" s="16" t="s">
        <v>68</v>
      </c>
      <c r="C5565" s="18" t="n">
        <v>-1.432043004706875</v>
      </c>
    </row>
    <row r="5566">
      <c r="B5566" s="16" t="s">
        <v>126</v>
      </c>
      <c r="C5566" s="22" t="n">
        <v>-0.9831402481437318</v>
      </c>
    </row>
    <row r="5567">
      <c r="B5567" s="16" t="s">
        <v>149</v>
      </c>
      <c r="C5567" s="18" t="n">
        <v>-0.03707023585821301</v>
      </c>
    </row>
    <row r="5568">
      <c r="B5568" s="16" t="s">
        <v>77</v>
      </c>
      <c r="C5568" s="22" t="n">
        <v>-0.04939192334369377</v>
      </c>
    </row>
    <row r="5569">
      <c r="B5569" s="16" t="s">
        <v>143</v>
      </c>
      <c r="C5569" s="18" t="n">
        <v>0.2966556935055353</v>
      </c>
    </row>
    <row r="5570">
      <c r="B5570" s="16" t="s">
        <v>139</v>
      </c>
      <c r="C5570" s="22" t="n">
        <v>1.138378028027502</v>
      </c>
    </row>
    <row r="5571">
      <c r="B5571" s="16" t="s">
        <v>100</v>
      </c>
      <c r="C5571" s="18" t="n">
        <v>-1.1873540190604877</v>
      </c>
    </row>
    <row r="5572">
      <c r="B5572" s="16" t="s">
        <v>129</v>
      </c>
      <c r="C5572" s="22" t="n">
        <v>0.24339880702076722</v>
      </c>
    </row>
    <row r="5573">
      <c r="B5573" s="16" t="s">
        <v>75</v>
      </c>
      <c r="C5573" s="18" t="n">
        <v>0.4925186474988764</v>
      </c>
    </row>
    <row r="5574">
      <c r="B5574" s="16" t="s">
        <v>127</v>
      </c>
      <c r="C5574" s="22" t="n">
        <v>-0.08705738767170863</v>
      </c>
    </row>
    <row r="5575">
      <c r="B5575" s="16" t="s">
        <v>93</v>
      </c>
      <c r="C5575" s="18" t="n">
        <v>-0.29036872074421466</v>
      </c>
    </row>
    <row r="5576">
      <c r="B5576" s="16" t="s">
        <v>135</v>
      </c>
      <c r="C5576" s="22" t="n">
        <v>0.8352526310463757</v>
      </c>
    </row>
    <row r="5577">
      <c r="B5577" s="16" t="s">
        <v>102</v>
      </c>
      <c r="C5577" s="18" t="n">
        <v>1.1410259889556567</v>
      </c>
    </row>
    <row r="5578">
      <c r="B5578" s="16" t="s">
        <v>58</v>
      </c>
      <c r="C5578" s="22" t="n">
        <v>-1.4029709439535558</v>
      </c>
    </row>
    <row r="5579">
      <c r="B5579" s="16" t="s">
        <v>62</v>
      </c>
      <c r="C5579" s="18" t="n">
        <v>-1.0321584054110589</v>
      </c>
    </row>
    <row r="5580">
      <c r="B5580" s="16" t="s">
        <v>101</v>
      </c>
      <c r="C5580" s="22" t="n">
        <v>0.7697717087789746</v>
      </c>
    </row>
    <row r="5581">
      <c r="B5581" s="16" t="s">
        <v>142</v>
      </c>
      <c r="C5581" s="18" t="n">
        <v>-1.4894690306860703</v>
      </c>
    </row>
    <row r="5582">
      <c r="B5582" s="16" t="s">
        <v>66</v>
      </c>
      <c r="C5582" s="22" t="n">
        <v>-1.3151903993256242</v>
      </c>
    </row>
    <row r="5583">
      <c r="B5583" s="16" t="s">
        <v>51</v>
      </c>
      <c r="C5583" s="18" t="n">
        <v>-1.429771402878155</v>
      </c>
    </row>
    <row r="5584">
      <c r="B5584" s="16" t="s">
        <v>125</v>
      </c>
      <c r="C5584" s="22" t="n">
        <v>0.8550656252615767</v>
      </c>
    </row>
    <row r="5585">
      <c r="B5585" s="16" t="s">
        <v>111</v>
      </c>
      <c r="C5585" s="18" t="n">
        <v>0.7742024153757263</v>
      </c>
    </row>
    <row r="5586">
      <c r="B5586" s="16" t="s">
        <v>73</v>
      </c>
      <c r="C5586" s="22" t="n">
        <v>-1.0124456115143676</v>
      </c>
    </row>
    <row r="5587">
      <c r="B5587" s="16" t="s">
        <v>83</v>
      </c>
      <c r="C5587" s="18" t="n">
        <v>0.7231437433735612</v>
      </c>
    </row>
    <row r="5588">
      <c r="B5588" s="16" t="s">
        <v>80</v>
      </c>
      <c r="C5588" s="22" t="n">
        <v>-0.07069342466758188</v>
      </c>
    </row>
    <row r="5589">
      <c r="B5589" s="16" t="s">
        <v>141</v>
      </c>
      <c r="C5589" s="18" t="n">
        <v>-0.8046257978443481</v>
      </c>
    </row>
    <row r="5590">
      <c r="B5590" s="16" t="s">
        <v>96</v>
      </c>
      <c r="C5590" s="22" t="n">
        <v>-0.06110566587813319</v>
      </c>
    </row>
    <row r="5591">
      <c r="B5591" s="16" t="s">
        <v>106</v>
      </c>
      <c r="C5591" s="18" t="n">
        <v>0.6383736361932943</v>
      </c>
    </row>
    <row r="5592">
      <c r="B5592" s="16" t="s">
        <v>120</v>
      </c>
      <c r="C5592" s="22" t="n">
        <v>0.8521643139456794</v>
      </c>
    </row>
    <row r="5593">
      <c r="B5593" s="16" t="s">
        <v>113</v>
      </c>
      <c r="C5593" s="18" t="n">
        <v>0.18706716141243424</v>
      </c>
    </row>
    <row r="5594">
      <c r="B5594" s="16" t="s">
        <v>78</v>
      </c>
      <c r="C5594" s="22" t="n">
        <v>0.6634557541023836</v>
      </c>
    </row>
    <row r="5595">
      <c r="B5595" s="16" t="s">
        <v>72</v>
      </c>
      <c r="C5595" s="18" t="n">
        <v>0.14464475501037455</v>
      </c>
    </row>
    <row r="5596">
      <c r="B5596" s="16" t="s">
        <v>60</v>
      </c>
      <c r="C5596" s="22" t="n">
        <v>-0.0632995858020539</v>
      </c>
    </row>
    <row r="5597">
      <c r="B5597" s="16" t="s">
        <v>89</v>
      </c>
      <c r="C5597" s="18" t="n">
        <v>1.1963917864874236</v>
      </c>
    </row>
    <row r="5598">
      <c r="B5598" s="16" t="s">
        <v>67</v>
      </c>
      <c r="C5598" s="22" t="n">
        <v>1.21201909438475</v>
      </c>
    </row>
    <row r="5599">
      <c r="B5599" s="16" t="s">
        <v>59</v>
      </c>
      <c r="C5599" s="18" t="n">
        <v>-0.8512479004471777</v>
      </c>
    </row>
    <row r="5600">
      <c r="B5600" s="16" t="s">
        <v>108</v>
      </c>
      <c r="C5600" s="22" t="n">
        <v>0.7918922561873638</v>
      </c>
    </row>
    <row r="5601">
      <c r="B5601" s="16" t="s">
        <v>76</v>
      </c>
      <c r="C5601" s="18" t="n">
        <v>-0.08607437171240927</v>
      </c>
    </row>
    <row r="5602">
      <c r="B5602" s="16" t="s">
        <v>64</v>
      </c>
      <c r="C5602" s="22" t="n">
        <v>0.38773924515437397</v>
      </c>
    </row>
    <row r="5603">
      <c r="B5603" s="16" t="s">
        <v>123</v>
      </c>
      <c r="C5603" s="18" t="n">
        <v>-1.502184977453096</v>
      </c>
    </row>
    <row r="5604">
      <c r="B5604" s="16" t="s">
        <v>56</v>
      </c>
      <c r="C5604" s="22" t="n">
        <v>0.14610786600804762</v>
      </c>
    </row>
    <row r="5605">
      <c r="B5605" s="16" t="s">
        <v>138</v>
      </c>
      <c r="C5605" s="18" t="n">
        <v>-1.05181094025796</v>
      </c>
    </row>
    <row r="5606">
      <c r="B5606" s="16" t="s">
        <v>119</v>
      </c>
      <c r="C5606" s="22" t="n">
        <v>0.15802240250881153</v>
      </c>
    </row>
    <row r="5607">
      <c r="B5607" s="16" t="s">
        <v>99</v>
      </c>
      <c r="C5607" s="18" t="n">
        <v>-0.27528101693898793</v>
      </c>
    </row>
    <row r="5608">
      <c r="B5608" s="16" t="s">
        <v>110</v>
      </c>
      <c r="C5608" s="22" t="n">
        <v>-0.1731125698576015</v>
      </c>
    </row>
    <row r="5609">
      <c r="B5609" s="16" t="s">
        <v>69</v>
      </c>
      <c r="C5609" s="18" t="n">
        <v>0.9231009440249766</v>
      </c>
    </row>
    <row r="5610">
      <c r="B5610" s="16" t="s">
        <v>70</v>
      </c>
      <c r="C5610" s="22" t="n">
        <v>0.5838664467157564</v>
      </c>
    </row>
    <row r="5611">
      <c r="B5611" s="16" t="s">
        <v>134</v>
      </c>
      <c r="C5611" s="18" t="n">
        <v>1.2803442317495592</v>
      </c>
    </row>
    <row r="5612">
      <c r="B5612" s="16" t="s">
        <v>87</v>
      </c>
      <c r="C5612" s="22" t="n">
        <v>-0.4976540744259133</v>
      </c>
    </row>
    <row r="5613">
      <c r="B5613" s="16" t="s">
        <v>121</v>
      </c>
      <c r="C5613" s="18" t="n">
        <v>1.0562555870707375</v>
      </c>
    </row>
    <row r="5614">
      <c r="B5614" s="16" t="s">
        <v>124</v>
      </c>
      <c r="C5614" s="22" t="n">
        <v>-0.9908081680635956</v>
      </c>
    </row>
    <row r="5615">
      <c r="B5615" s="16" t="s">
        <v>88</v>
      </c>
      <c r="C5615" s="18" t="n">
        <v>-0.3529622744677018</v>
      </c>
    </row>
    <row r="5616">
      <c r="B5616" s="16" t="s">
        <v>132</v>
      </c>
      <c r="C5616" s="22" t="n">
        <v>0.47189100894041225</v>
      </c>
    </row>
    <row r="5617">
      <c r="B5617" s="16" t="s">
        <v>122</v>
      </c>
      <c r="C5617" s="18" t="n">
        <v>-0.09013061187811931</v>
      </c>
    </row>
    <row r="5618">
      <c r="B5618" s="16" t="s">
        <v>92</v>
      </c>
      <c r="C5618" s="22" t="n">
        <v>0.019417784128760537</v>
      </c>
    </row>
    <row r="5619">
      <c r="B5619" s="16" t="s">
        <v>51</v>
      </c>
      <c r="C5619" s="18" t="n">
        <v>-1.3834263023001714</v>
      </c>
    </row>
    <row r="5620">
      <c r="B5620" s="16" t="s">
        <v>54</v>
      </c>
      <c r="C5620" s="22" t="n">
        <v>0.7674137406706952</v>
      </c>
    </row>
    <row r="5621">
      <c r="B5621" s="16" t="s">
        <v>56</v>
      </c>
      <c r="C5621" s="18" t="n">
        <v>0.0903640065443854</v>
      </c>
    </row>
    <row r="5622">
      <c r="B5622" s="16" t="s">
        <v>102</v>
      </c>
      <c r="C5622" s="22" t="n">
        <v>1.163822268968778</v>
      </c>
    </row>
    <row r="5623">
      <c r="B5623" s="16" t="s">
        <v>68</v>
      </c>
      <c r="C5623" s="18" t="n">
        <v>-1.3790060128722879</v>
      </c>
    </row>
    <row r="5624">
      <c r="B5624" s="16" t="s">
        <v>144</v>
      </c>
      <c r="C5624" s="22" t="n">
        <v>-0.710607327714204</v>
      </c>
    </row>
    <row r="5625">
      <c r="B5625" s="16" t="s">
        <v>72</v>
      </c>
      <c r="C5625" s="18" t="n">
        <v>0.10580190270476415</v>
      </c>
    </row>
    <row r="5626">
      <c r="B5626" s="16" t="s">
        <v>98</v>
      </c>
      <c r="C5626" s="22" t="n">
        <v>0.9944211102164657</v>
      </c>
    </row>
    <row r="5627">
      <c r="B5627" s="16" t="s">
        <v>109</v>
      </c>
      <c r="C5627" s="18" t="n">
        <v>0.02581705882204907</v>
      </c>
    </row>
    <row r="5628">
      <c r="B5628" s="16" t="s">
        <v>134</v>
      </c>
      <c r="C5628" s="22" t="n">
        <v>1.2896671022360418</v>
      </c>
    </row>
    <row r="5629">
      <c r="B5629" s="16" t="s">
        <v>120</v>
      </c>
      <c r="C5629" s="18" t="n">
        <v>0.8702234196882526</v>
      </c>
    </row>
    <row r="5630">
      <c r="B5630" s="16" t="s">
        <v>91</v>
      </c>
      <c r="C5630" s="22" t="n">
        <v>0.7932061132219617</v>
      </c>
    </row>
    <row r="5631">
      <c r="B5631" s="16" t="s">
        <v>79</v>
      </c>
      <c r="C5631" s="18" t="n">
        <v>-0.2869566642079693</v>
      </c>
    </row>
    <row r="5632">
      <c r="B5632" s="16" t="s">
        <v>74</v>
      </c>
      <c r="C5632" s="22" t="n">
        <v>0.6944163240211074</v>
      </c>
    </row>
    <row r="5633">
      <c r="B5633" s="16" t="s">
        <v>82</v>
      </c>
      <c r="C5633" s="18" t="n">
        <v>-1.2243529696392688</v>
      </c>
    </row>
    <row r="5634">
      <c r="B5634" s="16" t="s">
        <v>70</v>
      </c>
      <c r="C5634" s="22" t="n">
        <v>0.5701690436808479</v>
      </c>
    </row>
    <row r="5635">
      <c r="B5635" s="16" t="s">
        <v>118</v>
      </c>
      <c r="C5635" s="18" t="n">
        <v>-0.26856835313292615</v>
      </c>
    </row>
    <row r="5636">
      <c r="B5636" s="16" t="s">
        <v>62</v>
      </c>
      <c r="C5636" s="22" t="n">
        <v>-0.9404843946374255</v>
      </c>
    </row>
    <row r="5637">
      <c r="B5637" s="16" t="s">
        <v>138</v>
      </c>
      <c r="C5637" s="18" t="n">
        <v>-0.9935341371004547</v>
      </c>
    </row>
    <row r="5638">
      <c r="B5638" s="16" t="s">
        <v>73</v>
      </c>
      <c r="C5638" s="22" t="n">
        <v>-0.9376739057050628</v>
      </c>
    </row>
    <row r="5639">
      <c r="B5639" s="16" t="s">
        <v>85</v>
      </c>
      <c r="C5639" s="18" t="n">
        <v>0.8489796166849559</v>
      </c>
    </row>
    <row r="5640">
      <c r="B5640" s="16" t="s">
        <v>115</v>
      </c>
      <c r="C5640" s="22" t="n">
        <v>-0.803364614741682</v>
      </c>
    </row>
    <row r="5641">
      <c r="B5641" s="16" t="s">
        <v>147</v>
      </c>
      <c r="C5641" s="18" t="n">
        <v>0.8900215567726101</v>
      </c>
    </row>
    <row r="5642">
      <c r="B5642" s="16" t="s">
        <v>133</v>
      </c>
      <c r="C5642" s="22" t="n">
        <v>1.1483125692257712</v>
      </c>
    </row>
    <row r="5643">
      <c r="B5643" s="16" t="s">
        <v>67</v>
      </c>
      <c r="C5643" s="18" t="n">
        <v>1.195424190264566</v>
      </c>
    </row>
    <row r="5644">
      <c r="B5644" s="16" t="s">
        <v>57</v>
      </c>
      <c r="C5644" s="22" t="n">
        <v>0.8242272346138166</v>
      </c>
    </row>
    <row r="5645">
      <c r="B5645" s="16" t="s">
        <v>71</v>
      </c>
      <c r="C5645" s="18" t="n">
        <v>0.11666689427656671</v>
      </c>
    </row>
    <row r="5646">
      <c r="B5646" s="16" t="s">
        <v>119</v>
      </c>
      <c r="C5646" s="22" t="n">
        <v>0.16304142000939284</v>
      </c>
    </row>
    <row r="5647">
      <c r="B5647" s="16" t="s">
        <v>76</v>
      </c>
      <c r="C5647" s="18" t="n">
        <v>-0.09531437531905072</v>
      </c>
    </row>
    <row r="5648">
      <c r="B5648" s="16" t="s">
        <v>150</v>
      </c>
      <c r="C5648" s="22" t="n">
        <v>0.8400230294006843</v>
      </c>
    </row>
    <row r="5649">
      <c r="B5649" s="16" t="s">
        <v>52</v>
      </c>
      <c r="C5649" s="18" t="n">
        <v>-1.366075296651737</v>
      </c>
    </row>
    <row r="5650">
      <c r="B5650" s="16" t="s">
        <v>116</v>
      </c>
      <c r="C5650" s="22" t="n">
        <v>-0.8309491331982737</v>
      </c>
    </row>
    <row r="5651">
      <c r="B5651" s="16" t="s">
        <v>96</v>
      </c>
      <c r="C5651" s="18" t="n">
        <v>-0.05140091686956647</v>
      </c>
    </row>
    <row r="5652">
      <c r="B5652" s="16" t="s">
        <v>108</v>
      </c>
      <c r="C5652" s="22" t="n">
        <v>0.7524129108598079</v>
      </c>
    </row>
    <row r="5653">
      <c r="B5653" s="16" t="s">
        <v>89</v>
      </c>
      <c r="C5653" s="18" t="n">
        <v>1.1377882304158025</v>
      </c>
    </row>
    <row r="5654">
      <c r="B5654" s="16" t="s">
        <v>87</v>
      </c>
      <c r="C5654" s="22" t="n">
        <v>-0.5886201074704773</v>
      </c>
    </row>
    <row r="5655">
      <c r="B5655" s="16" t="s">
        <v>142</v>
      </c>
      <c r="C5655" s="18" t="n">
        <v>-1.4486389157212516</v>
      </c>
    </row>
    <row r="5656">
      <c r="B5656" s="16" t="s">
        <v>127</v>
      </c>
      <c r="C5656" s="22" t="n">
        <v>-0.08753716761819705</v>
      </c>
    </row>
    <row r="5657">
      <c r="B5657" s="16" t="s">
        <v>114</v>
      </c>
      <c r="C5657" s="18" t="n">
        <v>0.8991507400532155</v>
      </c>
    </row>
    <row r="5658">
      <c r="B5658" s="16" t="s">
        <v>60</v>
      </c>
      <c r="C5658" s="22" t="n">
        <v>-0.09254200836785147</v>
      </c>
    </row>
    <row r="5659">
      <c r="B5659" s="16" t="s">
        <v>90</v>
      </c>
      <c r="C5659" s="18" t="n">
        <v>-0.9472746517187298</v>
      </c>
    </row>
    <row r="5660">
      <c r="B5660" s="16" t="s">
        <v>93</v>
      </c>
      <c r="C5660" s="22" t="n">
        <v>-0.31312480866483977</v>
      </c>
    </row>
    <row r="5661">
      <c r="B5661" s="16" t="s">
        <v>58</v>
      </c>
      <c r="C5661" s="18" t="n">
        <v>-1.3559683089993446</v>
      </c>
    </row>
    <row r="5662">
      <c r="B5662" s="16" t="s">
        <v>131</v>
      </c>
      <c r="C5662" s="22" t="n">
        <v>-0.04740872169185478</v>
      </c>
    </row>
    <row r="5663">
      <c r="B5663" s="16" t="s">
        <v>135</v>
      </c>
      <c r="C5663" s="18" t="n">
        <v>0.8068616022601416</v>
      </c>
    </row>
    <row r="5664">
      <c r="B5664" s="16" t="s">
        <v>111</v>
      </c>
      <c r="C5664" s="22" t="n">
        <v>0.7822423472280299</v>
      </c>
    </row>
    <row r="5665">
      <c r="B5665" s="16" t="s">
        <v>53</v>
      </c>
      <c r="C5665" s="18" t="n">
        <v>-1.4161795629864122</v>
      </c>
    </row>
    <row r="5666">
      <c r="B5666" s="16" t="s">
        <v>80</v>
      </c>
      <c r="C5666" s="22" t="n">
        <v>-0.08961586713978417</v>
      </c>
    </row>
    <row r="5667">
      <c r="B5667" s="16" t="s">
        <v>66</v>
      </c>
      <c r="C5667" s="18" t="n">
        <v>-1.198371266321685</v>
      </c>
    </row>
    <row r="5668">
      <c r="B5668" s="16" t="s">
        <v>143</v>
      </c>
      <c r="C5668" s="22" t="n">
        <v>0.4853477432829149</v>
      </c>
    </row>
    <row r="5669">
      <c r="B5669" s="16" t="s">
        <v>112</v>
      </c>
      <c r="C5669" s="18" t="n">
        <v>1.0008948383311471</v>
      </c>
    </row>
    <row r="5670">
      <c r="B5670" s="16" t="s">
        <v>121</v>
      </c>
      <c r="C5670" s="22" t="n">
        <v>1.086027872863589</v>
      </c>
    </row>
    <row r="5671">
      <c r="B5671" s="16" t="s">
        <v>75</v>
      </c>
      <c r="C5671" s="18" t="n">
        <v>0.5527234089322295</v>
      </c>
    </row>
    <row r="5672">
      <c r="B5672" s="16" t="s">
        <v>63</v>
      </c>
      <c r="C5672" s="22" t="n">
        <v>-0.13376520948900736</v>
      </c>
    </row>
    <row r="5673">
      <c r="B5673" s="16" t="s">
        <v>69</v>
      </c>
      <c r="C5673" s="18" t="n">
        <v>0.9598995035581036</v>
      </c>
    </row>
    <row r="5674">
      <c r="B5674" s="16" t="s">
        <v>101</v>
      </c>
      <c r="C5674" s="22" t="n">
        <v>0.8534558323790958</v>
      </c>
    </row>
    <row r="5675">
      <c r="B5675" s="16" t="s">
        <v>77</v>
      </c>
      <c r="C5675" s="18" t="n">
        <v>-0.14824688316486762</v>
      </c>
    </row>
    <row r="5676">
      <c r="B5676" s="16" t="s">
        <v>83</v>
      </c>
      <c r="C5676" s="22" t="n">
        <v>0.8114305219200866</v>
      </c>
    </row>
    <row r="5677">
      <c r="B5677" s="16" t="s">
        <v>140</v>
      </c>
      <c r="C5677" s="18" t="n">
        <v>0.0968580100987927</v>
      </c>
    </row>
    <row r="5678">
      <c r="B5678" s="16" t="s">
        <v>100</v>
      </c>
      <c r="C5678" s="22" t="n">
        <v>-1.1418870973574506</v>
      </c>
    </row>
    <row r="5679">
      <c r="B5679" s="16" t="s">
        <v>137</v>
      </c>
      <c r="C5679" s="18" t="n">
        <v>0.060321760581413836</v>
      </c>
    </row>
    <row r="5680">
      <c r="B5680" s="16" t="s">
        <v>106</v>
      </c>
      <c r="C5680" s="22" t="n">
        <v>0.6154316924822067</v>
      </c>
    </row>
    <row r="5681">
      <c r="B5681" s="16" t="s">
        <v>117</v>
      </c>
      <c r="C5681" s="18" t="n">
        <v>1.245831635299008</v>
      </c>
    </row>
    <row r="5682">
      <c r="B5682" s="16" t="s">
        <v>94</v>
      </c>
      <c r="C5682" s="22" t="n">
        <v>0.8493952277868209</v>
      </c>
    </row>
    <row r="5683">
      <c r="B5683" s="16" t="s">
        <v>129</v>
      </c>
      <c r="C5683" s="18" t="n">
        <v>0.31791377057918935</v>
      </c>
    </row>
    <row r="5684">
      <c r="B5684" s="16" t="s">
        <v>128</v>
      </c>
      <c r="C5684" s="22" t="n">
        <v>0.9396661309587245</v>
      </c>
    </row>
    <row r="5685">
      <c r="B5685" s="16" t="s">
        <v>86</v>
      </c>
      <c r="C5685" s="18" t="n">
        <v>0.938538971864175</v>
      </c>
    </row>
    <row r="5686">
      <c r="B5686" s="16" t="s">
        <v>107</v>
      </c>
      <c r="C5686" s="22" t="n">
        <v>0.9807916218691142</v>
      </c>
    </row>
    <row r="5687">
      <c r="B5687" s="16" t="s">
        <v>148</v>
      </c>
      <c r="C5687" s="18" t="n">
        <v>-0.874781212718992</v>
      </c>
    </row>
    <row r="5688">
      <c r="B5688" s="16" t="s">
        <v>126</v>
      </c>
      <c r="C5688" s="22" t="n">
        <v>-0.7927832984006754</v>
      </c>
    </row>
    <row r="5689">
      <c r="B5689" s="16" t="s">
        <v>141</v>
      </c>
      <c r="C5689" s="18" t="n">
        <v>-0.9660907368621772</v>
      </c>
    </row>
    <row r="5690">
      <c r="B5690" s="16" t="s">
        <v>55</v>
      </c>
      <c r="C5690" s="22" t="n">
        <v>-1.5536180123442431</v>
      </c>
    </row>
    <row r="5691">
      <c r="B5691" s="16" t="s">
        <v>61</v>
      </c>
      <c r="C5691" s="18" t="n">
        <v>-0.2904004557026881</v>
      </c>
    </row>
    <row r="5692">
      <c r="B5692" s="16" t="s">
        <v>139</v>
      </c>
      <c r="C5692" s="22" t="n">
        <v>1.1252547625986808</v>
      </c>
    </row>
    <row r="5693">
      <c r="B5693" s="16" t="s">
        <v>145</v>
      </c>
      <c r="C5693" s="18" t="n">
        <v>-1.4538569184697285</v>
      </c>
    </row>
    <row r="5694">
      <c r="B5694" s="16" t="s">
        <v>99</v>
      </c>
      <c r="C5694" s="22" t="n">
        <v>-0.4032941602198268</v>
      </c>
    </row>
    <row r="5695">
      <c r="B5695" s="16" t="s">
        <v>113</v>
      </c>
      <c r="C5695" s="18" t="n">
        <v>0.14946596324073608</v>
      </c>
    </row>
    <row r="5696">
      <c r="B5696" s="16" t="s">
        <v>130</v>
      </c>
      <c r="C5696" s="22" t="n">
        <v>1.2662106691707593</v>
      </c>
    </row>
    <row r="5697">
      <c r="B5697" s="16" t="s">
        <v>97</v>
      </c>
      <c r="C5697" s="18" t="n">
        <v>0.8985637150192235</v>
      </c>
    </row>
    <row r="5698">
      <c r="B5698" s="16" t="s">
        <v>78</v>
      </c>
      <c r="C5698" s="22" t="n">
        <v>0.7040476572724197</v>
      </c>
    </row>
    <row r="5699">
      <c r="B5699" s="16" t="s">
        <v>64</v>
      </c>
      <c r="C5699" s="18" t="n">
        <v>0.4502374380981376</v>
      </c>
    </row>
    <row r="5700">
      <c r="B5700" s="16" t="s">
        <v>146</v>
      </c>
      <c r="C5700" s="22" t="n">
        <v>0.04504537221189791</v>
      </c>
    </row>
    <row r="5701">
      <c r="B5701" s="16" t="s">
        <v>149</v>
      </c>
      <c r="C5701" s="18" t="n">
        <v>-0.3761956484524115</v>
      </c>
    </row>
    <row r="5702">
      <c r="B5702" s="16" t="s">
        <v>123</v>
      </c>
      <c r="C5702" s="22" t="n">
        <v>-1.4981650895468244</v>
      </c>
    </row>
    <row r="5703">
      <c r="B5703" s="16" t="s">
        <v>103</v>
      </c>
      <c r="C5703" s="18" t="n">
        <v>-0.9668314613813894</v>
      </c>
    </row>
    <row r="5704">
      <c r="B5704" s="16" t="s">
        <v>104</v>
      </c>
      <c r="C5704" s="22" t="n">
        <v>0.5955775183743066</v>
      </c>
    </row>
    <row r="5705">
      <c r="B5705" s="16" t="s">
        <v>65</v>
      </c>
      <c r="C5705" s="18" t="n">
        <v>-0.5806472699211206</v>
      </c>
    </row>
    <row r="5706">
      <c r="B5706" s="16" t="s">
        <v>132</v>
      </c>
      <c r="C5706" s="22" t="n">
        <v>0.4741593263196724</v>
      </c>
    </row>
    <row r="5707">
      <c r="B5707" s="16" t="s">
        <v>124</v>
      </c>
      <c r="C5707" s="18" t="n">
        <v>-1.0352366389724663</v>
      </c>
    </row>
    <row r="5708">
      <c r="B5708" s="16" t="s">
        <v>81</v>
      </c>
      <c r="C5708" s="22" t="n">
        <v>-0.21114123783539385</v>
      </c>
    </row>
    <row r="5709">
      <c r="B5709" s="16" t="s">
        <v>136</v>
      </c>
      <c r="C5709" s="18" t="n">
        <v>-0.9753293063258195</v>
      </c>
    </row>
    <row r="5710">
      <c r="B5710" s="16" t="s">
        <v>110</v>
      </c>
      <c r="C5710" s="22" t="n">
        <v>-0.2725689971987051</v>
      </c>
    </row>
    <row r="5711">
      <c r="B5711" s="16" t="s">
        <v>59</v>
      </c>
      <c r="C5711" s="18" t="n">
        <v>-0.8826321313523179</v>
      </c>
    </row>
    <row r="5712">
      <c r="B5712" s="16" t="s">
        <v>105</v>
      </c>
      <c r="C5712" s="22" t="n">
        <v>-0.8781422510646095</v>
      </c>
    </row>
    <row r="5713">
      <c r="B5713" s="16" t="s">
        <v>88</v>
      </c>
      <c r="C5713" s="18" t="n">
        <v>-0.4743638687577562</v>
      </c>
    </row>
    <row r="5714">
      <c r="B5714" s="16" t="s">
        <v>95</v>
      </c>
      <c r="C5714" s="22" t="n">
        <v>-0.22832750488705178</v>
      </c>
    </row>
    <row r="5715">
      <c r="B5715" s="16" t="s">
        <v>125</v>
      </c>
      <c r="C5715" s="18" t="n">
        <v>0.910755606652391</v>
      </c>
    </row>
    <row r="5716">
      <c r="B5716" s="16" t="s">
        <v>84</v>
      </c>
      <c r="C5716" s="22" t="n">
        <v>-0.7921323081060001</v>
      </c>
    </row>
    <row r="5717">
      <c r="B5717" s="16" t="s">
        <v>94</v>
      </c>
      <c r="C5717" s="18" t="n">
        <v>0.8441919819044243</v>
      </c>
    </row>
    <row r="5718">
      <c r="B5718" s="16" t="s">
        <v>85</v>
      </c>
      <c r="C5718" s="22" t="n">
        <v>0.8390545134480644</v>
      </c>
    </row>
    <row r="5719">
      <c r="B5719" s="16" t="s">
        <v>145</v>
      </c>
      <c r="C5719" s="18" t="n">
        <v>-1.3791591246585262</v>
      </c>
    </row>
    <row r="5720">
      <c r="B5720" s="16" t="s">
        <v>118</v>
      </c>
      <c r="C5720" s="22" t="n">
        <v>-0.31666790111555415</v>
      </c>
    </row>
    <row r="5721">
      <c r="B5721" s="16" t="s">
        <v>126</v>
      </c>
      <c r="C5721" s="18" t="n">
        <v>-0.9531993924562377</v>
      </c>
    </row>
    <row r="5722">
      <c r="B5722" s="16" t="s">
        <v>133</v>
      </c>
      <c r="C5722" s="22" t="n">
        <v>1.1558125948177254</v>
      </c>
    </row>
    <row r="5723">
      <c r="B5723" s="16" t="s">
        <v>114</v>
      </c>
      <c r="C5723" s="18" t="n">
        <v>0.9365950130430593</v>
      </c>
    </row>
    <row r="5724">
      <c r="B5724" s="16" t="s">
        <v>137</v>
      </c>
      <c r="C5724" s="22" t="n">
        <v>0.04102779369178601</v>
      </c>
    </row>
    <row r="5725">
      <c r="B5725" s="16" t="s">
        <v>134</v>
      </c>
      <c r="C5725" s="18" t="n">
        <v>1.3401292869449348</v>
      </c>
    </row>
    <row r="5726">
      <c r="B5726" s="16" t="s">
        <v>93</v>
      </c>
      <c r="C5726" s="22" t="n">
        <v>-0.3110449783664608</v>
      </c>
    </row>
    <row r="5727">
      <c r="B5727" s="16" t="s">
        <v>127</v>
      </c>
      <c r="C5727" s="18" t="n">
        <v>-0.057923535434590466</v>
      </c>
    </row>
    <row r="5728">
      <c r="B5728" s="16" t="s">
        <v>150</v>
      </c>
      <c r="C5728" s="22" t="n">
        <v>0.8656320615590515</v>
      </c>
    </row>
    <row r="5729">
      <c r="B5729" s="16" t="s">
        <v>73</v>
      </c>
      <c r="C5729" s="18" t="n">
        <v>-0.946518820069671</v>
      </c>
    </row>
    <row r="5730">
      <c r="B5730" s="16" t="s">
        <v>139</v>
      </c>
      <c r="C5730" s="22" t="n">
        <v>1.1472543075553496</v>
      </c>
    </row>
    <row r="5731">
      <c r="B5731" s="16" t="s">
        <v>130</v>
      </c>
      <c r="C5731" s="18" t="n">
        <v>1.0833565998750572</v>
      </c>
    </row>
    <row r="5732">
      <c r="B5732" s="16" t="s">
        <v>149</v>
      </c>
      <c r="C5732" s="22" t="n">
        <v>-0.22527667373560878</v>
      </c>
    </row>
    <row r="5733">
      <c r="B5733" s="16" t="s">
        <v>109</v>
      </c>
      <c r="C5733" s="18" t="n">
        <v>0.06711016123860061</v>
      </c>
    </row>
    <row r="5734">
      <c r="B5734" s="16" t="s">
        <v>69</v>
      </c>
      <c r="C5734" s="22" t="n">
        <v>0.9443677857038906</v>
      </c>
    </row>
    <row r="5735">
      <c r="B5735" s="16" t="s">
        <v>124</v>
      </c>
      <c r="C5735" s="18" t="n">
        <v>-0.987495055841743</v>
      </c>
    </row>
    <row r="5736">
      <c r="B5736" s="16" t="s">
        <v>97</v>
      </c>
      <c r="C5736" s="22" t="n">
        <v>0.8904344277540555</v>
      </c>
    </row>
    <row r="5737">
      <c r="B5737" s="16" t="s">
        <v>147</v>
      </c>
      <c r="C5737" s="18" t="n">
        <v>0.8541284661187962</v>
      </c>
    </row>
    <row r="5738">
      <c r="B5738" s="16" t="s">
        <v>91</v>
      </c>
      <c r="C5738" s="22" t="n">
        <v>0.7838413630690987</v>
      </c>
    </row>
    <row r="5739">
      <c r="B5739" s="16" t="s">
        <v>90</v>
      </c>
      <c r="C5739" s="18" t="n">
        <v>-0.9722690420280824</v>
      </c>
    </row>
    <row r="5740">
      <c r="B5740" s="16" t="s">
        <v>82</v>
      </c>
      <c r="C5740" s="22" t="n">
        <v>-1.305717983330973</v>
      </c>
    </row>
    <row r="5741">
      <c r="B5741" s="16" t="s">
        <v>51</v>
      </c>
      <c r="C5741" s="18" t="n">
        <v>-1.41059294980059</v>
      </c>
    </row>
    <row r="5742">
      <c r="B5742" s="16" t="s">
        <v>58</v>
      </c>
      <c r="C5742" s="22" t="n">
        <v>-1.377825475792819</v>
      </c>
    </row>
    <row r="5743">
      <c r="B5743" s="16" t="s">
        <v>83</v>
      </c>
      <c r="C5743" s="18" t="n">
        <v>0.7212650908490583</v>
      </c>
    </row>
    <row r="5744">
      <c r="B5744" s="16" t="s">
        <v>87</v>
      </c>
      <c r="C5744" s="22" t="n">
        <v>-0.7169991480037857</v>
      </c>
    </row>
    <row r="5745">
      <c r="B5745" s="16" t="s">
        <v>111</v>
      </c>
      <c r="C5745" s="18" t="n">
        <v>0.8033855673152873</v>
      </c>
    </row>
    <row r="5746">
      <c r="B5746" s="16" t="s">
        <v>113</v>
      </c>
      <c r="C5746" s="22" t="n">
        <v>0.04878293664573358</v>
      </c>
    </row>
    <row r="5747">
      <c r="B5747" s="16" t="s">
        <v>52</v>
      </c>
      <c r="C5747" s="18" t="n">
        <v>-1.3830151673252116</v>
      </c>
    </row>
    <row r="5748">
      <c r="B5748" s="16" t="s">
        <v>59</v>
      </c>
      <c r="C5748" s="22" t="n">
        <v>-0.8143877533784845</v>
      </c>
    </row>
    <row r="5749">
      <c r="B5749" s="16" t="s">
        <v>68</v>
      </c>
      <c r="C5749" s="18" t="n">
        <v>-1.4419389875377702</v>
      </c>
    </row>
    <row r="5750">
      <c r="B5750" s="16" t="s">
        <v>76</v>
      </c>
      <c r="C5750" s="22" t="n">
        <v>-0.21503697518415657</v>
      </c>
    </row>
    <row r="5751">
      <c r="B5751" s="16" t="s">
        <v>61</v>
      </c>
      <c r="C5751" s="18" t="n">
        <v>0.03703484581685987</v>
      </c>
    </row>
    <row r="5752">
      <c r="B5752" s="16" t="s">
        <v>128</v>
      </c>
      <c r="C5752" s="22" t="n">
        <v>0.9183064836939607</v>
      </c>
    </row>
    <row r="5753">
      <c r="B5753" s="16" t="s">
        <v>107</v>
      </c>
      <c r="C5753" s="18" t="n">
        <v>0.8135289559287863</v>
      </c>
    </row>
    <row r="5754">
      <c r="B5754" s="16" t="s">
        <v>117</v>
      </c>
      <c r="C5754" s="22" t="n">
        <v>1.199871645570408</v>
      </c>
    </row>
    <row r="5755">
      <c r="B5755" s="16" t="s">
        <v>105</v>
      </c>
      <c r="C5755" s="18" t="n">
        <v>-1.0315375021808384</v>
      </c>
    </row>
    <row r="5756">
      <c r="B5756" s="16" t="s">
        <v>104</v>
      </c>
      <c r="C5756" s="22" t="n">
        <v>0.607794673953084</v>
      </c>
    </row>
    <row r="5757">
      <c r="B5757" s="16" t="s">
        <v>86</v>
      </c>
      <c r="C5757" s="18" t="n">
        <v>0.8118784789848593</v>
      </c>
    </row>
    <row r="5758">
      <c r="B5758" s="16" t="s">
        <v>63</v>
      </c>
      <c r="C5758" s="22" t="n">
        <v>-0.18360947921945592</v>
      </c>
    </row>
    <row r="5759">
      <c r="B5759" s="16" t="s">
        <v>81</v>
      </c>
      <c r="C5759" s="18" t="n">
        <v>-0.1659150910947565</v>
      </c>
    </row>
    <row r="5760">
      <c r="B5760" s="16" t="s">
        <v>78</v>
      </c>
      <c r="C5760" s="22" t="n">
        <v>0.6470404163309106</v>
      </c>
    </row>
    <row r="5761">
      <c r="B5761" s="16" t="s">
        <v>80</v>
      </c>
      <c r="C5761" s="18" t="n">
        <v>-0.07308336412476162</v>
      </c>
    </row>
    <row r="5762">
      <c r="B5762" s="16" t="s">
        <v>79</v>
      </c>
      <c r="C5762" s="22" t="n">
        <v>-0.2982150025350351</v>
      </c>
    </row>
    <row r="5763">
      <c r="B5763" s="16" t="s">
        <v>146</v>
      </c>
      <c r="C5763" s="18" t="n">
        <v>0.05876148579616242</v>
      </c>
    </row>
    <row r="5764">
      <c r="B5764" s="16" t="s">
        <v>53</v>
      </c>
      <c r="C5764" s="22" t="n">
        <v>-1.425846261944621</v>
      </c>
    </row>
    <row r="5765">
      <c r="B5765" s="16" t="s">
        <v>84</v>
      </c>
      <c r="C5765" s="18" t="n">
        <v>-0.7695747284576334</v>
      </c>
    </row>
    <row r="5766">
      <c r="B5766" s="16" t="s">
        <v>64</v>
      </c>
      <c r="C5766" s="22" t="n">
        <v>0.3941569595055298</v>
      </c>
    </row>
    <row r="5767">
      <c r="B5767" s="16" t="s">
        <v>56</v>
      </c>
      <c r="C5767" s="18" t="n">
        <v>0.05363582499368508</v>
      </c>
    </row>
    <row r="5768">
      <c r="B5768" s="16" t="s">
        <v>88</v>
      </c>
      <c r="C5768" s="22" t="n">
        <v>-0.35862413923409997</v>
      </c>
    </row>
    <row r="5769">
      <c r="B5769" s="16" t="s">
        <v>100</v>
      </c>
      <c r="C5769" s="18" t="n">
        <v>-1.1792616938885607</v>
      </c>
    </row>
    <row r="5770">
      <c r="B5770" s="16" t="s">
        <v>132</v>
      </c>
      <c r="C5770" s="22" t="n">
        <v>0.4473790814409421</v>
      </c>
    </row>
    <row r="5771">
      <c r="B5771" s="16" t="s">
        <v>141</v>
      </c>
      <c r="C5771" s="18" t="n">
        <v>-0.83736905595839</v>
      </c>
    </row>
    <row r="5772">
      <c r="B5772" s="16" t="s">
        <v>71</v>
      </c>
      <c r="C5772" s="22" t="n">
        <v>0.10825025609352919</v>
      </c>
    </row>
    <row r="5773">
      <c r="B5773" s="16" t="s">
        <v>112</v>
      </c>
      <c r="C5773" s="18" t="n">
        <v>0.9694719063621706</v>
      </c>
    </row>
    <row r="5774">
      <c r="B5774" s="16" t="s">
        <v>70</v>
      </c>
      <c r="C5774" s="22" t="n">
        <v>0.5521704997888282</v>
      </c>
    </row>
    <row r="5775">
      <c r="B5775" s="16" t="s">
        <v>62</v>
      </c>
      <c r="C5775" s="18" t="n">
        <v>-0.9615546831627317</v>
      </c>
    </row>
    <row r="5776">
      <c r="B5776" s="16" t="s">
        <v>135</v>
      </c>
      <c r="C5776" s="22" t="n">
        <v>0.8391788344239619</v>
      </c>
    </row>
    <row r="5777">
      <c r="B5777" s="16" t="s">
        <v>72</v>
      </c>
      <c r="C5777" s="18" t="n">
        <v>0.10963422818183884</v>
      </c>
    </row>
    <row r="5778">
      <c r="B5778" s="16" t="s">
        <v>106</v>
      </c>
      <c r="C5778" s="22" t="n">
        <v>0.6148002049682358</v>
      </c>
    </row>
    <row r="5779">
      <c r="B5779" s="16" t="s">
        <v>144</v>
      </c>
      <c r="C5779" s="18" t="n">
        <v>-0.7437743895675155</v>
      </c>
    </row>
    <row r="5780">
      <c r="B5780" s="16" t="s">
        <v>136</v>
      </c>
      <c r="C5780" s="22" t="n">
        <v>-0.8913331286450143</v>
      </c>
    </row>
    <row r="5781">
      <c r="B5781" s="16" t="s">
        <v>54</v>
      </c>
      <c r="C5781" s="18" t="n">
        <v>0.7619831045392345</v>
      </c>
    </row>
    <row r="5782">
      <c r="B5782" s="16" t="s">
        <v>65</v>
      </c>
      <c r="C5782" s="22" t="n">
        <v>-0.8345128624679501</v>
      </c>
    </row>
    <row r="5783">
      <c r="B5783" s="16" t="s">
        <v>131</v>
      </c>
      <c r="C5783" s="18" t="n">
        <v>-0.03755480817576745</v>
      </c>
    </row>
    <row r="5784">
      <c r="B5784" s="16" t="s">
        <v>99</v>
      </c>
      <c r="C5784" s="22" t="n">
        <v>-0.35600105025383</v>
      </c>
    </row>
    <row r="5785">
      <c r="B5785" s="16" t="s">
        <v>108</v>
      </c>
      <c r="C5785" s="18" t="n">
        <v>0.8074806370307521</v>
      </c>
    </row>
    <row r="5786">
      <c r="B5786" s="16" t="s">
        <v>55</v>
      </c>
      <c r="C5786" s="22" t="n">
        <v>-1.442907491571571</v>
      </c>
    </row>
    <row r="5787">
      <c r="B5787" s="16" t="s">
        <v>142</v>
      </c>
      <c r="C5787" s="18" t="n">
        <v>-1.467318637433305</v>
      </c>
    </row>
    <row r="5788">
      <c r="B5788" s="16" t="s">
        <v>89</v>
      </c>
      <c r="C5788" s="22" t="n">
        <v>1.1919581772291328</v>
      </c>
    </row>
    <row r="5789">
      <c r="B5789" s="16" t="s">
        <v>148</v>
      </c>
      <c r="C5789" s="18" t="n">
        <v>-0.7690675218070271</v>
      </c>
    </row>
    <row r="5790">
      <c r="B5790" s="16" t="s">
        <v>103</v>
      </c>
      <c r="C5790" s="22" t="n">
        <v>-0.9670473548222893</v>
      </c>
    </row>
    <row r="5791">
      <c r="B5791" s="16" t="s">
        <v>120</v>
      </c>
      <c r="C5791" s="18" t="n">
        <v>0.9164794827803002</v>
      </c>
    </row>
    <row r="5792">
      <c r="B5792" s="16" t="s">
        <v>75</v>
      </c>
      <c r="C5792" s="22" t="n">
        <v>0.5570434977220104</v>
      </c>
    </row>
    <row r="5793">
      <c r="B5793" s="16" t="s">
        <v>60</v>
      </c>
      <c r="C5793" s="18" t="n">
        <v>-0.07301872080952959</v>
      </c>
    </row>
    <row r="5794">
      <c r="B5794" s="16" t="s">
        <v>116</v>
      </c>
      <c r="C5794" s="22" t="n">
        <v>-0.7800446528709919</v>
      </c>
    </row>
    <row r="5795">
      <c r="B5795" s="16" t="s">
        <v>102</v>
      </c>
      <c r="C5795" s="18" t="n">
        <v>1.1919581772291328</v>
      </c>
    </row>
    <row r="5796">
      <c r="B5796" s="16" t="s">
        <v>119</v>
      </c>
      <c r="C5796" s="22" t="n">
        <v>0.1450750723696134</v>
      </c>
    </row>
    <row r="5797">
      <c r="B5797" s="16" t="s">
        <v>101</v>
      </c>
      <c r="C5797" s="18" t="n">
        <v>0.853777704244239</v>
      </c>
    </row>
    <row r="5798">
      <c r="B5798" s="16" t="s">
        <v>121</v>
      </c>
      <c r="C5798" s="22" t="n">
        <v>1.0981570836598895</v>
      </c>
    </row>
    <row r="5799">
      <c r="B5799" s="16" t="s">
        <v>67</v>
      </c>
      <c r="C5799" s="18" t="n">
        <v>1.2318206560157303</v>
      </c>
    </row>
    <row r="5800">
      <c r="B5800" s="16" t="s">
        <v>129</v>
      </c>
      <c r="C5800" s="22" t="n">
        <v>0.2765561372124798</v>
      </c>
    </row>
    <row r="5801">
      <c r="B5801" s="16" t="s">
        <v>96</v>
      </c>
      <c r="C5801" s="18" t="n">
        <v>-0.034962467693158514</v>
      </c>
    </row>
    <row r="5802">
      <c r="B5802" s="16" t="s">
        <v>66</v>
      </c>
      <c r="C5802" s="22" t="n">
        <v>-1.2940914025047312</v>
      </c>
    </row>
    <row r="5803">
      <c r="B5803" s="16" t="s">
        <v>74</v>
      </c>
      <c r="C5803" s="18" t="n">
        <v>0.7582157624373602</v>
      </c>
    </row>
    <row r="5804">
      <c r="B5804" s="16" t="s">
        <v>125</v>
      </c>
      <c r="C5804" s="22" t="n">
        <v>0.9530904519766702</v>
      </c>
    </row>
    <row r="5805">
      <c r="B5805" s="16" t="s">
        <v>123</v>
      </c>
      <c r="C5805" s="18" t="n">
        <v>-1.4750163697750724</v>
      </c>
    </row>
    <row r="5806">
      <c r="B5806" s="16" t="s">
        <v>138</v>
      </c>
      <c r="C5806" s="22" t="n">
        <v>-1.048671566323847</v>
      </c>
    </row>
    <row r="5807">
      <c r="B5807" s="16" t="s">
        <v>77</v>
      </c>
      <c r="C5807" s="18" t="n">
        <v>-0.1399457820752338</v>
      </c>
    </row>
    <row r="5808">
      <c r="B5808" s="16" t="s">
        <v>140</v>
      </c>
      <c r="C5808" s="22" t="n">
        <v>0.03148917805272021</v>
      </c>
    </row>
    <row r="5809">
      <c r="B5809" s="16" t="s">
        <v>115</v>
      </c>
      <c r="C5809" s="18" t="n">
        <v>-0.7971722236213246</v>
      </c>
    </row>
    <row r="5810">
      <c r="B5810" s="16" t="s">
        <v>122</v>
      </c>
      <c r="C5810" s="22" t="n">
        <v>-0.09345059964272208</v>
      </c>
    </row>
    <row r="5811">
      <c r="B5811" s="16" t="s">
        <v>110</v>
      </c>
      <c r="C5811" s="18" t="n">
        <v>-0.19592184853265038</v>
      </c>
    </row>
    <row r="5812">
      <c r="B5812" s="16" t="s">
        <v>95</v>
      </c>
      <c r="C5812" s="22" t="n">
        <v>-0.12994317616822676</v>
      </c>
    </row>
    <row r="5813">
      <c r="B5813" s="16" t="s">
        <v>57</v>
      </c>
      <c r="C5813" s="18" t="n">
        <v>0.7930404837446641</v>
      </c>
    </row>
    <row r="5814">
      <c r="B5814" s="16" t="s">
        <v>92</v>
      </c>
      <c r="C5814" s="22" t="n">
        <v>0.07381726192739788</v>
      </c>
    </row>
    <row r="5815">
      <c r="B5815" s="16" t="s">
        <v>98</v>
      </c>
      <c r="C5815" s="18" t="n">
        <v>0.9999771486421833</v>
      </c>
    </row>
    <row r="5816">
      <c r="B5816" s="16" t="s">
        <v>143</v>
      </c>
      <c r="C5816" s="22" t="n">
        <v>0.365214933039397</v>
      </c>
    </row>
    <row r="5817">
      <c r="B5817" s="16" t="s">
        <v>71</v>
      </c>
      <c r="C5817" s="18" t="n">
        <v>0.1205935453565948</v>
      </c>
    </row>
    <row r="5818">
      <c r="B5818" s="16" t="s">
        <v>121</v>
      </c>
      <c r="C5818" s="22" t="n">
        <v>1.0372117326449672</v>
      </c>
    </row>
    <row r="5819">
      <c r="B5819" s="16" t="s">
        <v>96</v>
      </c>
      <c r="C5819" s="18" t="n">
        <v>-0.034278374927095984</v>
      </c>
    </row>
    <row r="5820">
      <c r="B5820" s="16" t="s">
        <v>127</v>
      </c>
      <c r="C5820" s="22" t="n">
        <v>-0.05558125970095981</v>
      </c>
    </row>
    <row r="5821">
      <c r="B5821" s="16" t="s">
        <v>97</v>
      </c>
      <c r="C5821" s="18" t="n">
        <v>0.8644643472795495</v>
      </c>
    </row>
    <row r="5822">
      <c r="B5822" s="16" t="s">
        <v>145</v>
      </c>
      <c r="C5822" s="22" t="n">
        <v>-1.3144238819110985</v>
      </c>
    </row>
    <row r="5823">
      <c r="B5823" s="16" t="s">
        <v>108</v>
      </c>
      <c r="C5823" s="18" t="n">
        <v>0.7913328373028307</v>
      </c>
    </row>
    <row r="5824">
      <c r="B5824" s="16" t="s">
        <v>106</v>
      </c>
      <c r="C5824" s="22" t="n">
        <v>0.5547836902899542</v>
      </c>
    </row>
    <row r="5825">
      <c r="B5825" s="16" t="s">
        <v>99</v>
      </c>
      <c r="C5825" s="18" t="n">
        <v>-0.29567892779574634</v>
      </c>
    </row>
    <row r="5826">
      <c r="B5826" s="16" t="s">
        <v>76</v>
      </c>
      <c r="C5826" s="22" t="n">
        <v>-0.022866323881847145</v>
      </c>
    </row>
    <row r="5827">
      <c r="B5827" s="16" t="s">
        <v>59</v>
      </c>
      <c r="C5827" s="18" t="n">
        <v>-0.8556756374092063</v>
      </c>
    </row>
    <row r="5828">
      <c r="B5828" s="16" t="s">
        <v>83</v>
      </c>
      <c r="C5828" s="22" t="n">
        <v>0.7581222985964446</v>
      </c>
    </row>
    <row r="5829">
      <c r="B5829" s="16" t="s">
        <v>86</v>
      </c>
      <c r="C5829" s="18" t="n">
        <v>0.878371530141939</v>
      </c>
    </row>
    <row r="5830">
      <c r="B5830" s="16" t="s">
        <v>95</v>
      </c>
      <c r="C5830" s="22" t="n">
        <v>-0.18688400470581423</v>
      </c>
    </row>
    <row r="5831">
      <c r="B5831" s="16" t="s">
        <v>90</v>
      </c>
      <c r="C5831" s="18" t="n">
        <v>-0.9186486389163442</v>
      </c>
    </row>
    <row r="5832">
      <c r="B5832" s="16" t="s">
        <v>101</v>
      </c>
      <c r="C5832" s="22" t="n">
        <v>0.8198839487473207</v>
      </c>
    </row>
    <row r="5833">
      <c r="B5833" s="16" t="s">
        <v>120</v>
      </c>
      <c r="C5833" s="18" t="n">
        <v>0.8999204026977426</v>
      </c>
    </row>
    <row r="5834">
      <c r="B5834" s="16" t="s">
        <v>142</v>
      </c>
      <c r="C5834" s="22" t="n">
        <v>-1.4104847728874095</v>
      </c>
    </row>
    <row r="5835">
      <c r="B5835" s="16" t="s">
        <v>135</v>
      </c>
      <c r="C5835" s="18" t="n">
        <v>0.8416627173044505</v>
      </c>
    </row>
    <row r="5836">
      <c r="B5836" s="16" t="s">
        <v>104</v>
      </c>
      <c r="C5836" s="22" t="n">
        <v>0.5884776129860027</v>
      </c>
    </row>
    <row r="5837">
      <c r="B5837" s="16" t="s">
        <v>114</v>
      </c>
      <c r="C5837" s="18" t="n">
        <v>0.9146482374655016</v>
      </c>
    </row>
    <row r="5838">
      <c r="B5838" s="16" t="s">
        <v>115</v>
      </c>
      <c r="C5838" s="22" t="n">
        <v>-0.854309948353626</v>
      </c>
    </row>
    <row r="5839">
      <c r="B5839" s="16" t="s">
        <v>111</v>
      </c>
      <c r="C5839" s="18" t="n">
        <v>0.7942580679365284</v>
      </c>
    </row>
    <row r="5840">
      <c r="B5840" s="16" t="s">
        <v>110</v>
      </c>
      <c r="C5840" s="22" t="n">
        <v>-0.21475899131751044</v>
      </c>
    </row>
    <row r="5841">
      <c r="B5841" s="16" t="s">
        <v>117</v>
      </c>
      <c r="C5841" s="18" t="n">
        <v>1.1946714077458753</v>
      </c>
    </row>
    <row r="5842">
      <c r="B5842" s="16" t="s">
        <v>51</v>
      </c>
      <c r="C5842" s="22" t="n">
        <v>-1.3932840953640988</v>
      </c>
    </row>
    <row r="5843">
      <c r="B5843" s="16" t="s">
        <v>89</v>
      </c>
      <c r="C5843" s="18" t="n">
        <v>1.1555463848340812</v>
      </c>
    </row>
    <row r="5844">
      <c r="B5844" s="16" t="s">
        <v>136</v>
      </c>
      <c r="C5844" s="22" t="n">
        <v>-0.9078000338157363</v>
      </c>
    </row>
    <row r="5845">
      <c r="B5845" s="16" t="s">
        <v>55</v>
      </c>
      <c r="C5845" s="18" t="n">
        <v>-1.4495557362147136</v>
      </c>
    </row>
    <row r="5846">
      <c r="B5846" s="16" t="s">
        <v>144</v>
      </c>
      <c r="C5846" s="22" t="n">
        <v>-0.7223503083905418</v>
      </c>
    </row>
    <row r="5847">
      <c r="B5847" s="16" t="s">
        <v>124</v>
      </c>
      <c r="C5847" s="18" t="n">
        <v>-1.0221484827958363</v>
      </c>
    </row>
    <row r="5848">
      <c r="B5848" s="16" t="s">
        <v>57</v>
      </c>
      <c r="C5848" s="22" t="n">
        <v>0.7993173227494966</v>
      </c>
    </row>
    <row r="5849">
      <c r="B5849" s="16" t="s">
        <v>68</v>
      </c>
      <c r="C5849" s="18" t="n">
        <v>-1.3494773606089727</v>
      </c>
    </row>
    <row r="5850">
      <c r="B5850" s="16" t="s">
        <v>79</v>
      </c>
      <c r="C5850" s="22" t="n">
        <v>-0.3043147228541514</v>
      </c>
    </row>
    <row r="5851">
      <c r="B5851" s="16" t="s">
        <v>109</v>
      </c>
      <c r="C5851" s="18" t="n">
        <v>0.00924019068991689</v>
      </c>
    </row>
    <row r="5852">
      <c r="B5852" s="16" t="s">
        <v>56</v>
      </c>
      <c r="C5852" s="22" t="n">
        <v>0.06832826052900653</v>
      </c>
    </row>
    <row r="5853">
      <c r="B5853" s="16" t="s">
        <v>84</v>
      </c>
      <c r="C5853" s="18" t="n">
        <v>-0.7874926267471558</v>
      </c>
    </row>
    <row r="5854">
      <c r="B5854" s="16" t="s">
        <v>137</v>
      </c>
      <c r="C5854" s="22" t="n">
        <v>-0.004814505395582418</v>
      </c>
    </row>
    <row r="5855">
      <c r="B5855" s="16" t="s">
        <v>94</v>
      </c>
      <c r="C5855" s="18" t="n">
        <v>0.7962978242184218</v>
      </c>
    </row>
    <row r="5856">
      <c r="B5856" s="16" t="s">
        <v>147</v>
      </c>
      <c r="C5856" s="22" t="n">
        <v>0.8486878041890489</v>
      </c>
    </row>
    <row r="5857">
      <c r="B5857" s="16" t="s">
        <v>133</v>
      </c>
      <c r="C5857" s="18" t="n">
        <v>1.1736212025702277</v>
      </c>
    </row>
    <row r="5858">
      <c r="B5858" s="16" t="s">
        <v>74</v>
      </c>
      <c r="C5858" s="22" t="n">
        <v>0.7654733038709707</v>
      </c>
    </row>
    <row r="5859">
      <c r="B5859" s="16" t="s">
        <v>149</v>
      </c>
      <c r="C5859" s="18" t="n">
        <v>-0.22582094583093365</v>
      </c>
    </row>
    <row r="5860">
      <c r="B5860" s="16" t="s">
        <v>72</v>
      </c>
      <c r="C5860" s="22" t="n">
        <v>0.159378480325965</v>
      </c>
    </row>
    <row r="5861">
      <c r="B5861" s="16" t="s">
        <v>138</v>
      </c>
      <c r="C5861" s="18" t="n">
        <v>-0.9775445549028401</v>
      </c>
    </row>
    <row r="5862">
      <c r="B5862" s="16" t="s">
        <v>122</v>
      </c>
      <c r="C5862" s="22" t="n">
        <v>-0.0483549596559618</v>
      </c>
    </row>
    <row r="5863">
      <c r="B5863" s="16" t="s">
        <v>85</v>
      </c>
      <c r="C5863" s="18" t="n">
        <v>0.880726494987093</v>
      </c>
    </row>
    <row r="5864">
      <c r="B5864" s="16" t="s">
        <v>134</v>
      </c>
      <c r="C5864" s="22" t="n">
        <v>1.3112407815060458</v>
      </c>
    </row>
    <row r="5865">
      <c r="B5865" s="16" t="s">
        <v>75</v>
      </c>
      <c r="C5865" s="18" t="n">
        <v>0.557037849860496</v>
      </c>
    </row>
    <row r="5866">
      <c r="B5866" s="16" t="s">
        <v>128</v>
      </c>
      <c r="C5866" s="22" t="n">
        <v>0.9281696719217976</v>
      </c>
    </row>
    <row r="5867">
      <c r="B5867" s="16" t="s">
        <v>103</v>
      </c>
      <c r="C5867" s="18" t="n">
        <v>-0.9538794249220572</v>
      </c>
    </row>
    <row r="5868">
      <c r="B5868" s="16" t="s">
        <v>129</v>
      </c>
      <c r="C5868" s="22" t="n">
        <v>0.27070880849863954</v>
      </c>
    </row>
    <row r="5869">
      <c r="B5869" s="16" t="s">
        <v>141</v>
      </c>
      <c r="C5869" s="18" t="n">
        <v>-0.8487833469222481</v>
      </c>
    </row>
    <row r="5870">
      <c r="B5870" s="16" t="s">
        <v>73</v>
      </c>
      <c r="C5870" s="22" t="n">
        <v>-0.9455823942550315</v>
      </c>
    </row>
    <row r="5871">
      <c r="B5871" s="16" t="s">
        <v>107</v>
      </c>
      <c r="C5871" s="18" t="n">
        <v>0.9327611196411135</v>
      </c>
    </row>
    <row r="5872">
      <c r="B5872" s="16" t="s">
        <v>87</v>
      </c>
      <c r="C5872" s="22" t="n">
        <v>-0.6695651961186779</v>
      </c>
    </row>
    <row r="5873">
      <c r="B5873" s="16" t="s">
        <v>140</v>
      </c>
      <c r="C5873" s="18" t="n">
        <v>0.05101593981471204</v>
      </c>
    </row>
    <row r="5874">
      <c r="B5874" s="16" t="s">
        <v>113</v>
      </c>
      <c r="C5874" s="22" t="n">
        <v>0.06357065349883889</v>
      </c>
    </row>
    <row r="5875">
      <c r="B5875" s="16" t="s">
        <v>102</v>
      </c>
      <c r="C5875" s="18" t="n">
        <v>1.1658059569351866</v>
      </c>
    </row>
    <row r="5876">
      <c r="B5876" s="16" t="s">
        <v>132</v>
      </c>
      <c r="C5876" s="22" t="n">
        <v>0.45657698359560184</v>
      </c>
    </row>
    <row r="5877">
      <c r="B5877" s="16" t="s">
        <v>118</v>
      </c>
      <c r="C5877" s="18" t="n">
        <v>0.0888108210771198</v>
      </c>
    </row>
    <row r="5878">
      <c r="B5878" s="16" t="s">
        <v>64</v>
      </c>
      <c r="C5878" s="22" t="n">
        <v>0.23323326450633422</v>
      </c>
    </row>
    <row r="5879">
      <c r="B5879" s="16" t="s">
        <v>67</v>
      </c>
      <c r="C5879" s="18" t="n">
        <v>1.1618641747095222</v>
      </c>
    </row>
    <row r="5880">
      <c r="B5880" s="16" t="s">
        <v>63</v>
      </c>
      <c r="C5880" s="22" t="n">
        <v>-0.2307209969325985</v>
      </c>
    </row>
    <row r="5881">
      <c r="B5881" s="16" t="s">
        <v>60</v>
      </c>
      <c r="C5881" s="18" t="n">
        <v>-0.03165554955761085</v>
      </c>
    </row>
    <row r="5882">
      <c r="B5882" s="16" t="s">
        <v>105</v>
      </c>
      <c r="C5882" s="22" t="n">
        <v>-1.0120707451092399</v>
      </c>
    </row>
    <row r="5883">
      <c r="B5883" s="16" t="s">
        <v>80</v>
      </c>
      <c r="C5883" s="18" t="n">
        <v>-0.03775017773833197</v>
      </c>
    </row>
    <row r="5884">
      <c r="B5884" s="16" t="s">
        <v>53</v>
      </c>
      <c r="C5884" s="22" t="n">
        <v>-1.4720162739048444</v>
      </c>
    </row>
    <row r="5885">
      <c r="B5885" s="16" t="s">
        <v>81</v>
      </c>
      <c r="C5885" s="18" t="n">
        <v>-0.12555914519756298</v>
      </c>
    </row>
    <row r="5886">
      <c r="B5886" s="16" t="s">
        <v>139</v>
      </c>
      <c r="C5886" s="22" t="n">
        <v>1.1561757503436265</v>
      </c>
    </row>
    <row r="5887">
      <c r="B5887" s="16" t="s">
        <v>100</v>
      </c>
      <c r="C5887" s="18" t="n">
        <v>-1.2133867670547258</v>
      </c>
    </row>
    <row r="5888">
      <c r="B5888" s="16" t="s">
        <v>93</v>
      </c>
      <c r="C5888" s="22" t="n">
        <v>-0.3547254897097689</v>
      </c>
    </row>
    <row r="5889">
      <c r="B5889" s="16" t="s">
        <v>143</v>
      </c>
      <c r="C5889" s="18" t="n">
        <v>0.35668264334321326</v>
      </c>
    </row>
    <row r="5890">
      <c r="B5890" s="16" t="s">
        <v>125</v>
      </c>
      <c r="C5890" s="22" t="n">
        <v>0.8612081698103943</v>
      </c>
    </row>
    <row r="5891">
      <c r="B5891" s="16" t="s">
        <v>52</v>
      </c>
      <c r="C5891" s="18" t="n">
        <v>-1.4213158228523002</v>
      </c>
    </row>
    <row r="5892">
      <c r="B5892" s="16" t="s">
        <v>131</v>
      </c>
      <c r="C5892" s="22" t="n">
        <v>-0.017115896168499983</v>
      </c>
    </row>
    <row r="5893">
      <c r="B5893" s="16" t="s">
        <v>126</v>
      </c>
      <c r="C5893" s="18" t="n">
        <v>-1.0780344164192475</v>
      </c>
    </row>
    <row r="5894">
      <c r="B5894" s="16" t="s">
        <v>77</v>
      </c>
      <c r="C5894" s="22" t="n">
        <v>-0.10747331087883522</v>
      </c>
    </row>
    <row r="5895">
      <c r="B5895" s="16" t="s">
        <v>78</v>
      </c>
      <c r="C5895" s="18" t="n">
        <v>0.6932041553309952</v>
      </c>
    </row>
    <row r="5896">
      <c r="B5896" s="16" t="s">
        <v>88</v>
      </c>
      <c r="C5896" s="22" t="n">
        <v>-0.39080207219723434</v>
      </c>
    </row>
    <row r="5897">
      <c r="B5897" s="16" t="s">
        <v>148</v>
      </c>
      <c r="C5897" s="18" t="n">
        <v>-0.8626618458072501</v>
      </c>
    </row>
    <row r="5898">
      <c r="B5898" s="16" t="s">
        <v>146</v>
      </c>
      <c r="C5898" s="22" t="n">
        <v>0.022956913598896747</v>
      </c>
    </row>
    <row r="5899">
      <c r="B5899" s="16" t="s">
        <v>123</v>
      </c>
      <c r="C5899" s="18" t="n">
        <v>-1.6122303910718256</v>
      </c>
    </row>
    <row r="5900">
      <c r="B5900" s="16" t="s">
        <v>91</v>
      </c>
      <c r="C5900" s="22" t="n">
        <v>0.8050299262663887</v>
      </c>
    </row>
    <row r="5901">
      <c r="B5901" s="16" t="s">
        <v>82</v>
      </c>
      <c r="C5901" s="18" t="n">
        <v>-1.4565547916774686</v>
      </c>
    </row>
    <row r="5902">
      <c r="B5902" s="16" t="s">
        <v>54</v>
      </c>
      <c r="C5902" s="22" t="n">
        <v>0.7773318036065606</v>
      </c>
    </row>
    <row r="5903">
      <c r="B5903" s="16" t="s">
        <v>58</v>
      </c>
      <c r="C5903" s="18" t="n">
        <v>-1.5351087747609553</v>
      </c>
    </row>
    <row r="5904">
      <c r="B5904" s="16" t="s">
        <v>116</v>
      </c>
      <c r="C5904" s="22" t="n">
        <v>-0.8918220732425257</v>
      </c>
    </row>
    <row r="5905">
      <c r="B5905" s="16" t="s">
        <v>66</v>
      </c>
      <c r="C5905" s="18" t="n">
        <v>-1.4315862227076899</v>
      </c>
    </row>
    <row r="5906">
      <c r="B5906" s="16" t="s">
        <v>119</v>
      </c>
      <c r="C5906" s="22" t="n">
        <v>0.09591322901313352</v>
      </c>
    </row>
    <row r="5907">
      <c r="B5907" s="16" t="s">
        <v>61</v>
      </c>
      <c r="C5907" s="18" t="n">
        <v>-0.07102472924723668</v>
      </c>
    </row>
    <row r="5908">
      <c r="B5908" s="16" t="s">
        <v>69</v>
      </c>
      <c r="C5908" s="22" t="n">
        <v>0.978992287719503</v>
      </c>
    </row>
    <row r="5909">
      <c r="B5909" s="16" t="s">
        <v>62</v>
      </c>
      <c r="C5909" s="18" t="n">
        <v>-0.9693323555091372</v>
      </c>
    </row>
    <row r="5910">
      <c r="B5910" s="16" t="s">
        <v>112</v>
      </c>
      <c r="C5910" s="22" t="n">
        <v>1.0081368570274465</v>
      </c>
    </row>
    <row r="5911">
      <c r="B5911" s="16" t="s">
        <v>70</v>
      </c>
      <c r="C5911" s="18" t="n">
        <v>0.6164420725144353</v>
      </c>
    </row>
    <row r="5912">
      <c r="B5912" s="16" t="s">
        <v>130</v>
      </c>
      <c r="C5912" s="22" t="n">
        <v>1.2920867519884203</v>
      </c>
    </row>
    <row r="5913">
      <c r="B5913" s="16" t="s">
        <v>92</v>
      </c>
      <c r="C5913" s="18" t="n">
        <v>0.024027953662686452</v>
      </c>
    </row>
    <row r="5914">
      <c r="B5914" s="16" t="s">
        <v>150</v>
      </c>
      <c r="C5914" s="22" t="n">
        <v>0.8815861035247416</v>
      </c>
    </row>
    <row r="5915">
      <c r="B5915" s="16" t="s">
        <v>65</v>
      </c>
      <c r="C5915" s="18" t="n">
        <v>-0.7078690575661919</v>
      </c>
    </row>
    <row r="5916">
      <c r="B5916" s="16" t="s">
        <v>98</v>
      </c>
      <c r="C5916" s="22" t="n">
        <v>1.0388463087666338</v>
      </c>
    </row>
    <row r="5917">
      <c r="B5917" s="16" t="s">
        <v>124</v>
      </c>
      <c r="C5917" s="18" t="n">
        <v>-1.0062738868882324</v>
      </c>
    </row>
    <row r="5918">
      <c r="B5918" s="16" t="s">
        <v>106</v>
      </c>
      <c r="C5918" s="22" t="n">
        <v>0.5832957472532386</v>
      </c>
    </row>
    <row r="5919">
      <c r="B5919" s="16" t="s">
        <v>125</v>
      </c>
      <c r="C5919" s="18" t="n">
        <v>0.904563066445472</v>
      </c>
    </row>
    <row r="5920">
      <c r="B5920" s="16" t="s">
        <v>107</v>
      </c>
      <c r="C5920" s="22" t="n">
        <v>0.953575504921965</v>
      </c>
    </row>
    <row r="5921">
      <c r="B5921" s="16" t="s">
        <v>141</v>
      </c>
      <c r="C5921" s="18" t="n">
        <v>-0.8305443227521797</v>
      </c>
    </row>
    <row r="5922">
      <c r="B5922" s="16" t="s">
        <v>128</v>
      </c>
      <c r="C5922" s="22" t="n">
        <v>0.9160143281767846</v>
      </c>
    </row>
    <row r="5923">
      <c r="B5923" s="16" t="s">
        <v>73</v>
      </c>
      <c r="C5923" s="18" t="n">
        <v>-0.9298618469358492</v>
      </c>
    </row>
    <row r="5924">
      <c r="B5924" s="16" t="s">
        <v>108</v>
      </c>
      <c r="C5924" s="22" t="n">
        <v>0.8144902130511196</v>
      </c>
    </row>
    <row r="5925">
      <c r="B5925" s="16" t="s">
        <v>67</v>
      </c>
      <c r="C5925" s="18" t="n">
        <v>1.2011874674829515</v>
      </c>
    </row>
    <row r="5926">
      <c r="B5926" s="16" t="s">
        <v>95</v>
      </c>
      <c r="C5926" s="22" t="n">
        <v>-0.18518185263168097</v>
      </c>
    </row>
    <row r="5927">
      <c r="B5927" s="16" t="s">
        <v>81</v>
      </c>
      <c r="C5927" s="18" t="n">
        <v>-0.3749876179290404</v>
      </c>
    </row>
    <row r="5928">
      <c r="B5928" s="16" t="s">
        <v>56</v>
      </c>
      <c r="C5928" s="22" t="n">
        <v>0.11686543777602434</v>
      </c>
    </row>
    <row r="5929">
      <c r="B5929" s="16" t="s">
        <v>120</v>
      </c>
      <c r="C5929" s="18" t="n">
        <v>0.9237144364571983</v>
      </c>
    </row>
    <row r="5930">
      <c r="B5930" s="16" t="s">
        <v>129</v>
      </c>
      <c r="C5930" s="22" t="n">
        <v>0.31715682331469003</v>
      </c>
    </row>
    <row r="5931">
      <c r="B5931" s="16" t="s">
        <v>133</v>
      </c>
      <c r="C5931" s="18" t="n">
        <v>1.166489009703381</v>
      </c>
    </row>
    <row r="5932">
      <c r="B5932" s="16" t="s">
        <v>150</v>
      </c>
      <c r="C5932" s="22" t="n">
        <v>0.8638457431009247</v>
      </c>
    </row>
    <row r="5933">
      <c r="B5933" s="16" t="s">
        <v>121</v>
      </c>
      <c r="C5933" s="18" t="n">
        <v>1.0838086871967079</v>
      </c>
    </row>
    <row r="5934">
      <c r="B5934" s="16" t="s">
        <v>137</v>
      </c>
      <c r="C5934" s="22" t="n">
        <v>0.0718974001202729</v>
      </c>
    </row>
    <row r="5935">
      <c r="B5935" s="16" t="s">
        <v>70</v>
      </c>
      <c r="C5935" s="18" t="n">
        <v>0.6162983077618048</v>
      </c>
    </row>
    <row r="5936">
      <c r="B5936" s="16" t="s">
        <v>69</v>
      </c>
      <c r="C5936" s="22" t="n">
        <v>0.9433629407586548</v>
      </c>
    </row>
    <row r="5937">
      <c r="B5937" s="16" t="s">
        <v>112</v>
      </c>
      <c r="C5937" s="18" t="n">
        <v>0.9186544806740089</v>
      </c>
    </row>
    <row r="5938">
      <c r="B5938" s="16" t="s">
        <v>76</v>
      </c>
      <c r="C5938" s="22" t="n">
        <v>-0.10388296445005125</v>
      </c>
    </row>
    <row r="5939">
      <c r="B5939" s="16" t="s">
        <v>93</v>
      </c>
      <c r="C5939" s="18" t="n">
        <v>-0.29956577498048675</v>
      </c>
    </row>
    <row r="5940">
      <c r="B5940" s="16" t="s">
        <v>145</v>
      </c>
      <c r="C5940" s="22" t="n">
        <v>-1.3712065303642893</v>
      </c>
    </row>
    <row r="5941">
      <c r="B5941" s="16" t="s">
        <v>143</v>
      </c>
      <c r="C5941" s="18" t="n">
        <v>0.5700530335676943</v>
      </c>
    </row>
    <row r="5942">
      <c r="B5942" s="16" t="s">
        <v>53</v>
      </c>
      <c r="C5942" s="22" t="n">
        <v>-1.4340852355323142</v>
      </c>
    </row>
    <row r="5943">
      <c r="B5943" s="16" t="s">
        <v>97</v>
      </c>
      <c r="C5943" s="18" t="n">
        <v>0.8511597641705986</v>
      </c>
    </row>
    <row r="5944">
      <c r="B5944" s="16" t="s">
        <v>116</v>
      </c>
      <c r="C5944" s="22" t="n">
        <v>-0.8020710580093114</v>
      </c>
    </row>
    <row r="5945">
      <c r="B5945" s="16" t="s">
        <v>59</v>
      </c>
      <c r="C5945" s="18" t="n">
        <v>-0.8634458215629757</v>
      </c>
    </row>
    <row r="5946">
      <c r="B5946" s="16" t="s">
        <v>134</v>
      </c>
      <c r="C5946" s="22" t="n">
        <v>1.2638679976165101</v>
      </c>
    </row>
    <row r="5947">
      <c r="B5947" s="16" t="s">
        <v>71</v>
      </c>
      <c r="C5947" s="18" t="n">
        <v>0.13747873260229834</v>
      </c>
    </row>
    <row r="5948">
      <c r="B5948" s="16" t="s">
        <v>79</v>
      </c>
      <c r="C5948" s="22" t="n">
        <v>-0.28420566065468666</v>
      </c>
    </row>
    <row r="5949">
      <c r="B5949" s="16" t="s">
        <v>91</v>
      </c>
      <c r="C5949" s="18" t="n">
        <v>0.8384767119830246</v>
      </c>
    </row>
    <row r="5950">
      <c r="B5950" s="16" t="s">
        <v>111</v>
      </c>
      <c r="C5950" s="22" t="n">
        <v>0.8510457182049909</v>
      </c>
    </row>
    <row r="5951">
      <c r="B5951" s="16" t="s">
        <v>123</v>
      </c>
      <c r="C5951" s="18" t="n">
        <v>-1.4331026996941156</v>
      </c>
    </row>
    <row r="5952">
      <c r="B5952" s="16" t="s">
        <v>101</v>
      </c>
      <c r="C5952" s="22" t="n">
        <v>0.8340885532416284</v>
      </c>
    </row>
    <row r="5953">
      <c r="B5953" s="16" t="s">
        <v>89</v>
      </c>
      <c r="C5953" s="18" t="n">
        <v>1.2259165654647355</v>
      </c>
    </row>
    <row r="5954">
      <c r="B5954" s="16" t="s">
        <v>118</v>
      </c>
      <c r="C5954" s="22" t="n">
        <v>-0.21927002021000358</v>
      </c>
    </row>
    <row r="5955">
      <c r="B5955" s="16" t="s">
        <v>74</v>
      </c>
      <c r="C5955" s="18" t="n">
        <v>0.7480578555485281</v>
      </c>
    </row>
    <row r="5956">
      <c r="B5956" s="16" t="s">
        <v>72</v>
      </c>
      <c r="C5956" s="22" t="n">
        <v>0.15480784279033127</v>
      </c>
    </row>
    <row r="5957">
      <c r="B5957" s="16" t="s">
        <v>99</v>
      </c>
      <c r="C5957" s="18" t="n">
        <v>-0.39144726830032395</v>
      </c>
    </row>
    <row r="5958">
      <c r="B5958" s="16" t="s">
        <v>130</v>
      </c>
      <c r="C5958" s="22" t="n">
        <v>1.1368249413615779</v>
      </c>
    </row>
    <row r="5959">
      <c r="B5959" s="16" t="s">
        <v>142</v>
      </c>
      <c r="C5959" s="18" t="n">
        <v>-1.5136336943104043</v>
      </c>
    </row>
    <row r="5960">
      <c r="B5960" s="16" t="s">
        <v>52</v>
      </c>
      <c r="C5960" s="22" t="n">
        <v>-1.431052944192913</v>
      </c>
    </row>
    <row r="5961">
      <c r="B5961" s="16" t="s">
        <v>57</v>
      </c>
      <c r="C5961" s="18" t="n">
        <v>0.7801003326299325</v>
      </c>
    </row>
    <row r="5962">
      <c r="B5962" s="16" t="s">
        <v>144</v>
      </c>
      <c r="C5962" s="22" t="n">
        <v>-0.7732669030876033</v>
      </c>
    </row>
    <row r="5963">
      <c r="B5963" s="16" t="s">
        <v>94</v>
      </c>
      <c r="C5963" s="18" t="n">
        <v>0.7786167418965964</v>
      </c>
    </row>
    <row r="5964">
      <c r="B5964" s="16" t="s">
        <v>100</v>
      </c>
      <c r="C5964" s="22" t="n">
        <v>-1.3011051164502647</v>
      </c>
    </row>
    <row r="5965">
      <c r="B5965" s="16" t="s">
        <v>84</v>
      </c>
      <c r="C5965" s="18" t="n">
        <v>-0.8301851710770973</v>
      </c>
    </row>
    <row r="5966">
      <c r="B5966" s="16" t="s">
        <v>58</v>
      </c>
      <c r="C5966" s="22" t="n">
        <v>-1.4308971536641337</v>
      </c>
    </row>
    <row r="5967">
      <c r="B5967" s="16" t="s">
        <v>80</v>
      </c>
      <c r="C5967" s="18" t="n">
        <v>-0.022017234239010888</v>
      </c>
    </row>
    <row r="5968">
      <c r="B5968" s="16" t="s">
        <v>75</v>
      </c>
      <c r="C5968" s="22" t="n">
        <v>0.5230616912539647</v>
      </c>
    </row>
    <row r="5969">
      <c r="B5969" s="16" t="s">
        <v>86</v>
      </c>
      <c r="C5969" s="18" t="n">
        <v>0.8060263183352544</v>
      </c>
    </row>
    <row r="5970">
      <c r="B5970" s="16" t="s">
        <v>105</v>
      </c>
      <c r="C5970" s="22" t="n">
        <v>-0.862106361893669</v>
      </c>
    </row>
    <row r="5971">
      <c r="B5971" s="16" t="s">
        <v>127</v>
      </c>
      <c r="C5971" s="18" t="n">
        <v>-0.04969021004028124</v>
      </c>
    </row>
    <row r="5972">
      <c r="B5972" s="16" t="s">
        <v>96</v>
      </c>
      <c r="C5972" s="22" t="n">
        <v>0.003993203015820922</v>
      </c>
    </row>
    <row r="5973">
      <c r="B5973" s="16" t="s">
        <v>132</v>
      </c>
      <c r="C5973" s="18" t="n">
        <v>0.48436228554995264</v>
      </c>
    </row>
    <row r="5974">
      <c r="B5974" s="16" t="s">
        <v>60</v>
      </c>
      <c r="C5974" s="22" t="n">
        <v>-0.02359237720563124</v>
      </c>
    </row>
    <row r="5975">
      <c r="B5975" s="16" t="s">
        <v>83</v>
      </c>
      <c r="C5975" s="18" t="n">
        <v>0.7858316190161478</v>
      </c>
    </row>
    <row r="5976">
      <c r="B5976" s="16" t="s">
        <v>85</v>
      </c>
      <c r="C5976" s="22" t="n">
        <v>0.899771323294794</v>
      </c>
    </row>
    <row r="5977">
      <c r="B5977" s="16" t="s">
        <v>148</v>
      </c>
      <c r="C5977" s="18" t="n">
        <v>-0.8051139679819954</v>
      </c>
    </row>
    <row r="5978">
      <c r="B5978" s="16" t="s">
        <v>102</v>
      </c>
      <c r="C5978" s="22" t="n">
        <v>1.1637333519120427</v>
      </c>
    </row>
    <row r="5979">
      <c r="B5979" s="16" t="s">
        <v>136</v>
      </c>
      <c r="C5979" s="18" t="n">
        <v>-0.9640613236691056</v>
      </c>
    </row>
    <row r="5980">
      <c r="B5980" s="16" t="s">
        <v>131</v>
      </c>
      <c r="C5980" s="22" t="n">
        <v>-0.08886495484807969</v>
      </c>
    </row>
    <row r="5981">
      <c r="B5981" s="16" t="s">
        <v>104</v>
      </c>
      <c r="C5981" s="18" t="n">
        <v>0.6046773659379644</v>
      </c>
    </row>
    <row r="5982">
      <c r="B5982" s="16" t="s">
        <v>147</v>
      </c>
      <c r="C5982" s="22" t="n">
        <v>0.8335731773095578</v>
      </c>
    </row>
    <row r="5983">
      <c r="B5983" s="16" t="s">
        <v>55</v>
      </c>
      <c r="C5983" s="18" t="n">
        <v>-1.4941727438650592</v>
      </c>
    </row>
    <row r="5984">
      <c r="B5984" s="16" t="s">
        <v>61</v>
      </c>
      <c r="C5984" s="22" t="n">
        <v>-0.10071293319895624</v>
      </c>
    </row>
    <row r="5985">
      <c r="B5985" s="16" t="s">
        <v>66</v>
      </c>
      <c r="C5985" s="18" t="n">
        <v>-1.3362800425773957</v>
      </c>
    </row>
    <row r="5986">
      <c r="B5986" s="16" t="s">
        <v>110</v>
      </c>
      <c r="C5986" s="22" t="n">
        <v>-0.24312959311903906</v>
      </c>
    </row>
    <row r="5987">
      <c r="B5987" s="16" t="s">
        <v>115</v>
      </c>
      <c r="C5987" s="18" t="n">
        <v>-0.8156514224324865</v>
      </c>
    </row>
    <row r="5988">
      <c r="B5988" s="16" t="s">
        <v>117</v>
      </c>
      <c r="C5988" s="22" t="n">
        <v>1.211361715915373</v>
      </c>
    </row>
    <row r="5989">
      <c r="B5989" s="16" t="s">
        <v>140</v>
      </c>
      <c r="C5989" s="18" t="n">
        <v>0.047362996438437804</v>
      </c>
    </row>
    <row r="5990">
      <c r="B5990" s="16" t="s">
        <v>51</v>
      </c>
      <c r="C5990" s="22" t="n">
        <v>-1.3749022719998492</v>
      </c>
    </row>
    <row r="5991">
      <c r="B5991" s="16" t="s">
        <v>64</v>
      </c>
      <c r="C5991" s="18" t="n">
        <v>0.46933857796283085</v>
      </c>
    </row>
    <row r="5992">
      <c r="B5992" s="16" t="s">
        <v>119</v>
      </c>
      <c r="C5992" s="22" t="n">
        <v>0.14908627481930717</v>
      </c>
    </row>
    <row r="5993">
      <c r="B5993" s="16" t="s">
        <v>78</v>
      </c>
      <c r="C5993" s="18" t="n">
        <v>0.6766828112734987</v>
      </c>
    </row>
    <row r="5994">
      <c r="B5994" s="16" t="s">
        <v>114</v>
      </c>
      <c r="C5994" s="22" t="n">
        <v>0.9434036258333589</v>
      </c>
    </row>
    <row r="5995">
      <c r="B5995" s="16" t="s">
        <v>149</v>
      </c>
      <c r="C5995" s="18" t="n">
        <v>-0.4131751758030907</v>
      </c>
    </row>
    <row r="5996">
      <c r="B5996" s="16" t="s">
        <v>113</v>
      </c>
      <c r="C5996" s="22" t="n">
        <v>0.001549694415210412</v>
      </c>
    </row>
    <row r="5997">
      <c r="B5997" s="16" t="s">
        <v>135</v>
      </c>
      <c r="C5997" s="18" t="n">
        <v>0.9042065263665302</v>
      </c>
    </row>
    <row r="5998">
      <c r="B5998" s="16" t="s">
        <v>126</v>
      </c>
      <c r="C5998" s="22" t="n">
        <v>-1.0033331105523566</v>
      </c>
    </row>
    <row r="5999">
      <c r="B5999" s="16" t="s">
        <v>146</v>
      </c>
      <c r="C5999" s="18" t="n">
        <v>-0.014424669482862251</v>
      </c>
    </row>
    <row r="6000">
      <c r="B6000" s="16" t="s">
        <v>98</v>
      </c>
      <c r="C6000" s="22" t="n">
        <v>1.0396487710230506</v>
      </c>
    </row>
    <row r="6001">
      <c r="B6001" s="16" t="s">
        <v>92</v>
      </c>
      <c r="C6001" s="18" t="n">
        <v>0.06494673081146468</v>
      </c>
    </row>
    <row r="6002">
      <c r="B6002" s="16" t="s">
        <v>87</v>
      </c>
      <c r="C6002" s="22" t="n">
        <v>-0.3274413339877441</v>
      </c>
    </row>
    <row r="6003">
      <c r="B6003" s="16" t="s">
        <v>122</v>
      </c>
      <c r="C6003" s="18" t="n">
        <v>-0.07743233939362779</v>
      </c>
    </row>
    <row r="6004">
      <c r="B6004" s="16" t="s">
        <v>88</v>
      </c>
      <c r="C6004" s="22" t="n">
        <v>-0.36321899964940746</v>
      </c>
    </row>
    <row r="6005">
      <c r="B6005" s="16" t="s">
        <v>139</v>
      </c>
      <c r="C6005" s="18" t="n">
        <v>1.158490058705964</v>
      </c>
    </row>
    <row r="6006">
      <c r="B6006" s="16" t="s">
        <v>63</v>
      </c>
      <c r="C6006" s="22" t="n">
        <v>-0.17123580595957374</v>
      </c>
    </row>
    <row r="6007">
      <c r="B6007" s="16" t="s">
        <v>90</v>
      </c>
      <c r="C6007" s="18" t="n">
        <v>-1.015586378526608</v>
      </c>
    </row>
    <row r="6008">
      <c r="B6008" s="16" t="s">
        <v>62</v>
      </c>
      <c r="C6008" s="22" t="n">
        <v>-1.053259625942343</v>
      </c>
    </row>
    <row r="6009">
      <c r="B6009" s="16" t="s">
        <v>54</v>
      </c>
      <c r="C6009" s="18" t="n">
        <v>0.7135504289111783</v>
      </c>
    </row>
    <row r="6010">
      <c r="B6010" s="16" t="s">
        <v>138</v>
      </c>
      <c r="C6010" s="22" t="n">
        <v>-1.1129015507408573</v>
      </c>
    </row>
    <row r="6011">
      <c r="B6011" s="16" t="s">
        <v>82</v>
      </c>
      <c r="C6011" s="18" t="n">
        <v>-1.3437368478414031</v>
      </c>
    </row>
    <row r="6012">
      <c r="B6012" s="16" t="s">
        <v>109</v>
      </c>
      <c r="C6012" s="22" t="n">
        <v>-0.06860748538889994</v>
      </c>
    </row>
    <row r="6013">
      <c r="B6013" s="16" t="s">
        <v>77</v>
      </c>
      <c r="C6013" s="18" t="n">
        <v>-0.45860463874312274</v>
      </c>
    </row>
    <row r="6014">
      <c r="B6014" s="16" t="s">
        <v>65</v>
      </c>
      <c r="C6014" s="22" t="n">
        <v>-0.8262816417721242</v>
      </c>
    </row>
    <row r="6015">
      <c r="B6015" s="16" t="s">
        <v>103</v>
      </c>
      <c r="C6015" s="18" t="n">
        <v>-1.0437964128658703</v>
      </c>
    </row>
    <row r="6016">
      <c r="B6016" s="16" t="s">
        <v>68</v>
      </c>
      <c r="C6016" s="22" t="n">
        <v>-1.4261692293120352</v>
      </c>
    </row>
    <row r="6017">
      <c r="B6017" s="16" t="s">
        <v>77</v>
      </c>
      <c r="C6017" s="18" t="n">
        <v>-0.11811750830319112</v>
      </c>
    </row>
    <row r="6018">
      <c r="B6018" s="16" t="s">
        <v>120</v>
      </c>
      <c r="C6018" s="22" t="n">
        <v>0.9217466804966428</v>
      </c>
    </row>
    <row r="6019">
      <c r="B6019" s="16" t="s">
        <v>112</v>
      </c>
      <c r="C6019" s="18" t="n">
        <v>0.9815988664552526</v>
      </c>
    </row>
    <row r="6020">
      <c r="B6020" s="16" t="s">
        <v>119</v>
      </c>
      <c r="C6020" s="22" t="n">
        <v>0.1585300425729726</v>
      </c>
    </row>
    <row r="6021">
      <c r="B6021" s="16" t="s">
        <v>74</v>
      </c>
      <c r="C6021" s="18" t="n">
        <v>0.7453938555672001</v>
      </c>
    </row>
    <row r="6022">
      <c r="B6022" s="16" t="s">
        <v>98</v>
      </c>
      <c r="C6022" s="22" t="n">
        <v>1.0222839796658956</v>
      </c>
    </row>
    <row r="6023">
      <c r="B6023" s="16" t="s">
        <v>60</v>
      </c>
      <c r="C6023" s="18" t="n">
        <v>-0.05300436945323399</v>
      </c>
    </row>
    <row r="6024">
      <c r="B6024" s="16" t="s">
        <v>87</v>
      </c>
      <c r="C6024" s="22" t="n">
        <v>-0.3623490075461422</v>
      </c>
    </row>
    <row r="6025">
      <c r="B6025" s="16" t="s">
        <v>90</v>
      </c>
      <c r="C6025" s="18" t="n">
        <v>-0.8388094659845733</v>
      </c>
    </row>
    <row r="6026">
      <c r="B6026" s="16" t="s">
        <v>132</v>
      </c>
      <c r="C6026" s="22" t="n">
        <v>0.48235297495258167</v>
      </c>
    </row>
    <row r="6027">
      <c r="B6027" s="16" t="s">
        <v>125</v>
      </c>
      <c r="C6027" s="18" t="n">
        <v>0.888145613258534</v>
      </c>
    </row>
    <row r="6028">
      <c r="B6028" s="16" t="s">
        <v>148</v>
      </c>
      <c r="C6028" s="22" t="n">
        <v>-0.7686850065518007</v>
      </c>
    </row>
    <row r="6029">
      <c r="B6029" s="16" t="s">
        <v>127</v>
      </c>
      <c r="C6029" s="18" t="n">
        <v>-0.07875983563915176</v>
      </c>
    </row>
    <row r="6030">
      <c r="B6030" s="16" t="s">
        <v>79</v>
      </c>
      <c r="C6030" s="22" t="n">
        <v>-0.3152514129367776</v>
      </c>
    </row>
    <row r="6031">
      <c r="B6031" s="16" t="s">
        <v>55</v>
      </c>
      <c r="C6031" s="18" t="n">
        <v>-1.459265095404306</v>
      </c>
    </row>
    <row r="6032">
      <c r="B6032" s="16" t="s">
        <v>150</v>
      </c>
      <c r="C6032" s="22" t="n">
        <v>0.8181050708572245</v>
      </c>
    </row>
    <row r="6033">
      <c r="B6033" s="16" t="s">
        <v>146</v>
      </c>
      <c r="C6033" s="18" t="n">
        <v>0.052111082584516334</v>
      </c>
    </row>
    <row r="6034">
      <c r="B6034" s="16" t="s">
        <v>73</v>
      </c>
      <c r="C6034" s="22" t="n">
        <v>-0.9877263443776698</v>
      </c>
    </row>
    <row r="6035">
      <c r="B6035" s="16" t="s">
        <v>140</v>
      </c>
      <c r="C6035" s="18" t="n">
        <v>0.032467510741760325</v>
      </c>
    </row>
    <row r="6036">
      <c r="B6036" s="16" t="s">
        <v>137</v>
      </c>
      <c r="C6036" s="22" t="n">
        <v>-0.010939312260543104</v>
      </c>
    </row>
    <row r="6037">
      <c r="B6037" s="16" t="s">
        <v>54</v>
      </c>
      <c r="C6037" s="18" t="n">
        <v>0.7635251008269789</v>
      </c>
    </row>
    <row r="6038">
      <c r="B6038" s="16" t="s">
        <v>134</v>
      </c>
      <c r="C6038" s="22" t="n">
        <v>1.2794030451586411</v>
      </c>
    </row>
    <row r="6039">
      <c r="B6039" s="16" t="s">
        <v>144</v>
      </c>
      <c r="C6039" s="18" t="n">
        <v>-0.6963931801396988</v>
      </c>
    </row>
    <row r="6040">
      <c r="B6040" s="16" t="s">
        <v>121</v>
      </c>
      <c r="C6040" s="22" t="n">
        <v>1.0527686144392714</v>
      </c>
    </row>
    <row r="6041">
      <c r="B6041" s="16" t="s">
        <v>61</v>
      </c>
      <c r="C6041" s="18" t="n">
        <v>-0.10692636741225953</v>
      </c>
    </row>
    <row r="6042">
      <c r="B6042" s="16" t="s">
        <v>102</v>
      </c>
      <c r="C6042" s="22" t="n">
        <v>1.1495803671301688</v>
      </c>
    </row>
    <row r="6043">
      <c r="B6043" s="16" t="s">
        <v>93</v>
      </c>
      <c r="C6043" s="18" t="n">
        <v>-0.27344848979212655</v>
      </c>
    </row>
    <row r="6044">
      <c r="B6044" s="16" t="s">
        <v>136</v>
      </c>
      <c r="C6044" s="22" t="n">
        <v>-0.9106927123110689</v>
      </c>
    </row>
    <row r="6045">
      <c r="B6045" s="16" t="s">
        <v>59</v>
      </c>
      <c r="C6045" s="18" t="n">
        <v>-0.8479946137623706</v>
      </c>
    </row>
    <row r="6046">
      <c r="B6046" s="16" t="s">
        <v>100</v>
      </c>
      <c r="C6046" s="22" t="n">
        <v>-1.262526392007648</v>
      </c>
    </row>
    <row r="6047">
      <c r="B6047" s="16" t="s">
        <v>63</v>
      </c>
      <c r="C6047" s="18" t="n">
        <v>-0.23139028015937924</v>
      </c>
    </row>
    <row r="6048">
      <c r="B6048" s="16" t="s">
        <v>105</v>
      </c>
      <c r="C6048" s="22" t="n">
        <v>-0.9618874286809768</v>
      </c>
    </row>
    <row r="6049">
      <c r="B6049" s="16" t="s">
        <v>128</v>
      </c>
      <c r="C6049" s="18" t="n">
        <v>0.9342861691559505</v>
      </c>
    </row>
    <row r="6050">
      <c r="B6050" s="16" t="s">
        <v>68</v>
      </c>
      <c r="C6050" s="22" t="n">
        <v>-1.4980309094356539</v>
      </c>
    </row>
    <row r="6051">
      <c r="B6051" s="16" t="s">
        <v>85</v>
      </c>
      <c r="C6051" s="18" t="n">
        <v>0.927661716379891</v>
      </c>
    </row>
    <row r="6052">
      <c r="B6052" s="16" t="s">
        <v>104</v>
      </c>
      <c r="C6052" s="22" t="n">
        <v>0.5873382901533575</v>
      </c>
    </row>
    <row r="6053">
      <c r="B6053" s="16" t="s">
        <v>133</v>
      </c>
      <c r="C6053" s="18" t="n">
        <v>1.2165954876262</v>
      </c>
    </row>
    <row r="6054">
      <c r="B6054" s="16" t="s">
        <v>123</v>
      </c>
      <c r="C6054" s="22" t="n">
        <v>-1.5632628243475377</v>
      </c>
    </row>
    <row r="6055">
      <c r="B6055" s="16" t="s">
        <v>81</v>
      </c>
      <c r="C6055" s="18" t="n">
        <v>-0.270467378164184</v>
      </c>
    </row>
    <row r="6056">
      <c r="B6056" s="16" t="s">
        <v>110</v>
      </c>
      <c r="C6056" s="22" t="n">
        <v>-0.24484400542821094</v>
      </c>
    </row>
    <row r="6057">
      <c r="B6057" s="16" t="s">
        <v>91</v>
      </c>
      <c r="C6057" s="18" t="n">
        <v>0.8254499277802199</v>
      </c>
    </row>
    <row r="6058">
      <c r="B6058" s="16" t="s">
        <v>111</v>
      </c>
      <c r="C6058" s="22" t="n">
        <v>0.8264945390875212</v>
      </c>
    </row>
    <row r="6059">
      <c r="B6059" s="16" t="s">
        <v>80</v>
      </c>
      <c r="C6059" s="18" t="n">
        <v>-0.0518821355356309</v>
      </c>
    </row>
    <row r="6060">
      <c r="B6060" s="16" t="s">
        <v>115</v>
      </c>
      <c r="C6060" s="22" t="n">
        <v>-0.8060880049663723</v>
      </c>
    </row>
    <row r="6061">
      <c r="B6061" s="16" t="s">
        <v>64</v>
      </c>
      <c r="C6061" s="18" t="n">
        <v>0.4119848101523731</v>
      </c>
    </row>
    <row r="6062">
      <c r="B6062" s="16" t="s">
        <v>147</v>
      </c>
      <c r="C6062" s="22" t="n">
        <v>0.8481775035796894</v>
      </c>
    </row>
    <row r="6063">
      <c r="B6063" s="16" t="s">
        <v>97</v>
      </c>
      <c r="C6063" s="18" t="n">
        <v>0.8724850027515916</v>
      </c>
    </row>
    <row r="6064">
      <c r="B6064" s="16" t="s">
        <v>84</v>
      </c>
      <c r="C6064" s="22" t="n">
        <v>-0.7663244169756592</v>
      </c>
    </row>
    <row r="6065">
      <c r="B6065" s="16" t="s">
        <v>141</v>
      </c>
      <c r="C6065" s="18" t="n">
        <v>-0.9031449705076922</v>
      </c>
    </row>
    <row r="6066">
      <c r="B6066" s="16" t="s">
        <v>76</v>
      </c>
      <c r="C6066" s="22" t="n">
        <v>-0.10021912588984158</v>
      </c>
    </row>
    <row r="6067">
      <c r="B6067" s="16" t="s">
        <v>135</v>
      </c>
      <c r="C6067" s="18" t="n">
        <v>0.8755422277884939</v>
      </c>
    </row>
    <row r="6068">
      <c r="B6068" s="16" t="s">
        <v>70</v>
      </c>
      <c r="C6068" s="22" t="n">
        <v>0.5981703936705303</v>
      </c>
    </row>
    <row r="6069">
      <c r="B6069" s="16" t="s">
        <v>130</v>
      </c>
      <c r="C6069" s="18" t="n">
        <v>1.127723121427298</v>
      </c>
    </row>
    <row r="6070">
      <c r="B6070" s="16" t="s">
        <v>88</v>
      </c>
      <c r="C6070" s="22" t="n">
        <v>-0.3256000604987455</v>
      </c>
    </row>
    <row r="6071">
      <c r="B6071" s="16" t="s">
        <v>99</v>
      </c>
      <c r="C6071" s="18" t="n">
        <v>-0.2679953305204128</v>
      </c>
    </row>
    <row r="6072">
      <c r="B6072" s="16" t="s">
        <v>101</v>
      </c>
      <c r="C6072" s="22" t="n">
        <v>0.8195817673655112</v>
      </c>
    </row>
    <row r="6073">
      <c r="B6073" s="16" t="s">
        <v>131</v>
      </c>
      <c r="C6073" s="18" t="n">
        <v>0.013893034229937061</v>
      </c>
    </row>
    <row r="6074">
      <c r="B6074" s="16" t="s">
        <v>62</v>
      </c>
      <c r="C6074" s="22" t="n">
        <v>-0.9249073446804313</v>
      </c>
    </row>
    <row r="6075">
      <c r="B6075" s="16" t="s">
        <v>86</v>
      </c>
      <c r="C6075" s="18" t="n">
        <v>0.9072347349252715</v>
      </c>
    </row>
    <row r="6076">
      <c r="B6076" s="16" t="s">
        <v>107</v>
      </c>
      <c r="C6076" s="22" t="n">
        <v>0.9499005911274986</v>
      </c>
    </row>
    <row r="6077">
      <c r="B6077" s="16" t="s">
        <v>139</v>
      </c>
      <c r="C6077" s="18" t="n">
        <v>1.1204270475357683</v>
      </c>
    </row>
    <row r="6078">
      <c r="B6078" s="16" t="s">
        <v>52</v>
      </c>
      <c r="C6078" s="22" t="n">
        <v>-1.4331767906232065</v>
      </c>
    </row>
    <row r="6079">
      <c r="B6079" s="16" t="s">
        <v>126</v>
      </c>
      <c r="C6079" s="18" t="n">
        <v>-0.9213206365148587</v>
      </c>
    </row>
    <row r="6080">
      <c r="B6080" s="16" t="s">
        <v>72</v>
      </c>
      <c r="C6080" s="22" t="n">
        <v>0.09883922618067778</v>
      </c>
    </row>
    <row r="6081">
      <c r="B6081" s="16" t="s">
        <v>145</v>
      </c>
      <c r="C6081" s="18" t="n">
        <v>-1.437422165617694</v>
      </c>
    </row>
    <row r="6082">
      <c r="B6082" s="16" t="s">
        <v>57</v>
      </c>
      <c r="C6082" s="22" t="n">
        <v>0.7914989504231597</v>
      </c>
    </row>
    <row r="6083">
      <c r="B6083" s="16" t="s">
        <v>129</v>
      </c>
      <c r="C6083" s="18" t="n">
        <v>0.23836436171138806</v>
      </c>
    </row>
    <row r="6084">
      <c r="B6084" s="16" t="s">
        <v>66</v>
      </c>
      <c r="C6084" s="22" t="n">
        <v>-1.3211449894379415</v>
      </c>
    </row>
    <row r="6085">
      <c r="B6085" s="16" t="s">
        <v>108</v>
      </c>
      <c r="C6085" s="18" t="n">
        <v>0.7693320958889069</v>
      </c>
    </row>
    <row r="6086">
      <c r="B6086" s="16" t="s">
        <v>116</v>
      </c>
      <c r="C6086" s="22" t="n">
        <v>-0.9904718915635025</v>
      </c>
    </row>
    <row r="6087">
      <c r="B6087" s="16" t="s">
        <v>103</v>
      </c>
      <c r="C6087" s="18" t="n">
        <v>-0.9181645452357019</v>
      </c>
    </row>
    <row r="6088">
      <c r="B6088" s="16" t="s">
        <v>106</v>
      </c>
      <c r="C6088" s="22" t="n">
        <v>0.6109958087269317</v>
      </c>
    </row>
    <row r="6089">
      <c r="B6089" s="16" t="s">
        <v>83</v>
      </c>
      <c r="C6089" s="18" t="n">
        <v>0.75479407996837</v>
      </c>
    </row>
    <row r="6090">
      <c r="B6090" s="16" t="s">
        <v>114</v>
      </c>
      <c r="C6090" s="22" t="n">
        <v>0.9329662110177919</v>
      </c>
    </row>
    <row r="6091">
      <c r="B6091" s="16" t="s">
        <v>67</v>
      </c>
      <c r="C6091" s="18" t="n">
        <v>1.2014093147326363</v>
      </c>
    </row>
    <row r="6092">
      <c r="B6092" s="16" t="s">
        <v>95</v>
      </c>
      <c r="C6092" s="22" t="n">
        <v>-0.19592900336847496</v>
      </c>
    </row>
    <row r="6093">
      <c r="B6093" s="16" t="s">
        <v>113</v>
      </c>
      <c r="C6093" s="18" t="n">
        <v>0.10176662470484099</v>
      </c>
    </row>
    <row r="6094">
      <c r="B6094" s="16" t="s">
        <v>71</v>
      </c>
      <c r="C6094" s="22" t="n">
        <v>0.15681501423935745</v>
      </c>
    </row>
    <row r="6095">
      <c r="B6095" s="16" t="s">
        <v>75</v>
      </c>
      <c r="C6095" s="18" t="n">
        <v>0.5824888212751279</v>
      </c>
    </row>
    <row r="6096">
      <c r="B6096" s="16" t="s">
        <v>149</v>
      </c>
      <c r="C6096" s="22" t="n">
        <v>-0.4453549170273165</v>
      </c>
    </row>
    <row r="6097">
      <c r="B6097" s="16" t="s">
        <v>82</v>
      </c>
      <c r="C6097" s="18" t="n">
        <v>-1.3231921798685014</v>
      </c>
    </row>
    <row r="6098">
      <c r="B6098" s="16" t="s">
        <v>142</v>
      </c>
      <c r="C6098" s="22" t="n">
        <v>-1.4988779330491604</v>
      </c>
    </row>
    <row r="6099">
      <c r="B6099" s="16" t="s">
        <v>65</v>
      </c>
      <c r="C6099" s="18" t="n">
        <v>-0.7826430388891903</v>
      </c>
    </row>
    <row r="6100">
      <c r="B6100" s="16" t="s">
        <v>69</v>
      </c>
      <c r="C6100" s="22" t="n">
        <v>0.8687386183174772</v>
      </c>
    </row>
    <row r="6101">
      <c r="B6101" s="16" t="s">
        <v>92</v>
      </c>
      <c r="C6101" s="18" t="n">
        <v>-0.06801333644857151</v>
      </c>
    </row>
    <row r="6102">
      <c r="B6102" s="16" t="s">
        <v>56</v>
      </c>
      <c r="C6102" s="22" t="n">
        <v>0.010576383363619213</v>
      </c>
    </row>
    <row r="6103">
      <c r="B6103" s="16" t="s">
        <v>78</v>
      </c>
      <c r="C6103" s="18" t="n">
        <v>0.6399183690353692</v>
      </c>
    </row>
    <row r="6104">
      <c r="B6104" s="16" t="s">
        <v>138</v>
      </c>
      <c r="C6104" s="22" t="n">
        <v>-1.083162295533037</v>
      </c>
    </row>
    <row r="6105">
      <c r="B6105" s="16" t="s">
        <v>143</v>
      </c>
      <c r="C6105" s="18" t="n">
        <v>0.6828907966289965</v>
      </c>
    </row>
    <row r="6106">
      <c r="B6106" s="16" t="s">
        <v>51</v>
      </c>
      <c r="C6106" s="22" t="n">
        <v>-1.4323679517902643</v>
      </c>
    </row>
    <row r="6107">
      <c r="B6107" s="16" t="s">
        <v>96</v>
      </c>
      <c r="C6107" s="18" t="n">
        <v>-0.06456933832621786</v>
      </c>
    </row>
    <row r="6108">
      <c r="B6108" s="16" t="s">
        <v>109</v>
      </c>
      <c r="C6108" s="22" t="n">
        <v>0.006406641829192997</v>
      </c>
    </row>
    <row r="6109">
      <c r="B6109" s="16" t="s">
        <v>122</v>
      </c>
      <c r="C6109" s="18" t="n">
        <v>-0.08410434692602033</v>
      </c>
    </row>
    <row r="6110">
      <c r="B6110" s="16" t="s">
        <v>94</v>
      </c>
      <c r="C6110" s="22" t="n">
        <v>0.7965269307956483</v>
      </c>
    </row>
    <row r="6111">
      <c r="B6111" s="16" t="s">
        <v>118</v>
      </c>
      <c r="C6111" s="18" t="n">
        <v>-0.27387443851221244</v>
      </c>
    </row>
    <row r="6112">
      <c r="B6112" s="16" t="s">
        <v>124</v>
      </c>
      <c r="C6112" s="22" t="n">
        <v>-1.0517216158996368</v>
      </c>
    </row>
    <row r="6113">
      <c r="B6113" s="16" t="s">
        <v>117</v>
      </c>
      <c r="C6113" s="18" t="n">
        <v>1.1983736077469065</v>
      </c>
    </row>
    <row r="6114">
      <c r="B6114" s="16" t="s">
        <v>53</v>
      </c>
      <c r="C6114" s="22" t="n">
        <v>-1.4177465405073302</v>
      </c>
    </row>
    <row r="6115">
      <c r="B6115" s="16" t="s">
        <v>58</v>
      </c>
      <c r="C6115" s="18" t="n">
        <v>-1.3474381902116663</v>
      </c>
    </row>
    <row r="6116">
      <c r="B6116" s="16" t="s">
        <v>89</v>
      </c>
      <c r="C6116" s="22" t="n">
        <v>1.1584738472148326</v>
      </c>
    </row>
    <row r="6119">
      <c r="B6119" s="8" t="s">
        <v>157</v>
      </c>
    </row>
    <row r="6121">
      <c r="B6121" s="10" t="s">
        <v>158</v>
      </c>
    </row>
    <row r="6123">
      <c r="B6123" s="12" t="s">
        <v>159</v>
      </c>
    </row>
    <row r="6125">
      <c r="B6125" s="13" t="s">
        <v>5</v>
      </c>
      <c r="C6125" s="15" t="s">
        <v>158</v>
      </c>
    </row>
    <row r="6126">
      <c r="B6126" s="16" t="s">
        <v>159</v>
      </c>
      <c r="C6126" s="18" t="s">
        <v>160</v>
      </c>
    </row>
    <row r="6129">
      <c r="B6129" s="12" t="s">
        <v>161</v>
      </c>
    </row>
    <row r="6131">
      <c r="B6131" s="13" t="s">
        <v>5</v>
      </c>
      <c r="C6131" s="15" t="s">
        <v>158</v>
      </c>
    </row>
    <row r="6132">
      <c r="B6132" s="16" t="s">
        <v>162</v>
      </c>
      <c r="C6132" s="18" t="s">
        <v>163</v>
      </c>
    </row>
    <row r="6133">
      <c r="B6133" s="16" t="s">
        <v>164</v>
      </c>
      <c r="C6133" s="22" t="s">
        <v>165</v>
      </c>
    </row>
    <row r="6134">
      <c r="B6134" s="16" t="s">
        <v>166</v>
      </c>
      <c r="C6134" s="18" t="s">
        <v>167</v>
      </c>
    </row>
    <row r="6135">
      <c r="B6135" s="16" t="s">
        <v>168</v>
      </c>
      <c r="C6135" s="22" t="s">
        <v>169</v>
      </c>
    </row>
    <row r="6136">
      <c r="B6136" s="16" t="s">
        <v>170</v>
      </c>
      <c r="C6136" s="18" t="s">
        <v>171</v>
      </c>
    </row>
    <row r="6137">
      <c r="B6137" s="16" t="s">
        <v>172</v>
      </c>
      <c r="C6137" s="22" t="s">
        <v>173</v>
      </c>
    </row>
    <row r="6138">
      <c r="B6138" s="16" t="s">
        <v>174</v>
      </c>
      <c r="C6138" s="18" t="s">
        <v>175</v>
      </c>
    </row>
    <row r="6141">
      <c r="B6141" s="12" t="s">
        <v>176</v>
      </c>
    </row>
    <row r="6143">
      <c r="B6143" s="13" t="s">
        <v>5</v>
      </c>
      <c r="C6143" s="15" t="s">
        <v>158</v>
      </c>
    </row>
    <row r="6144">
      <c r="B6144" s="16" t="s">
        <v>177</v>
      </c>
      <c r="C6144" s="18" t="s">
        <v>124</v>
      </c>
    </row>
    <row r="6145">
      <c r="B6145" s="16" t="s">
        <v>178</v>
      </c>
      <c r="C6145" s="22" t="s">
        <v>124</v>
      </c>
    </row>
    <row r="6146">
      <c r="B6146" s="16" t="s">
        <v>179</v>
      </c>
      <c r="C6146" s="18" t="s">
        <v>180</v>
      </c>
    </row>
    <row r="6149">
      <c r="B6149" s="12" t="s">
        <v>181</v>
      </c>
    </row>
    <row r="6151">
      <c r="B6151" s="13" t="s">
        <v>5</v>
      </c>
      <c r="C6151" s="15" t="s">
        <v>158</v>
      </c>
    </row>
    <row r="6152">
      <c r="B6152" s="16" t="s">
        <v>182</v>
      </c>
      <c r="C6152" s="18" t="s">
        <v>183</v>
      </c>
    </row>
    <row r="6153">
      <c r="B6153" s="16" t="s">
        <v>184</v>
      </c>
      <c r="C6153" s="22" t="s">
        <v>183</v>
      </c>
    </row>
    <row r="6154">
      <c r="B6154" s="16" t="s">
        <v>37</v>
      </c>
      <c r="C6154" s="18" t="s">
        <v>183</v>
      </c>
    </row>
    <row r="6155">
      <c r="B6155" s="16" t="s">
        <v>185</v>
      </c>
      <c r="C6155" s="22" t="s">
        <v>183</v>
      </c>
    </row>
    <row r="6158">
      <c r="B6158" s="10" t="s">
        <v>186</v>
      </c>
    </row>
    <row r="6159">
      <c r="B6159" s="25" t="s">
        <v>187</v>
      </c>
    </row>
    <row r="6160">
      <c r="B6160" s="27" t="s">
        <v>188</v>
      </c>
    </row>
    <row r="6161">
      <c r="B6161" s="25" t="s">
        <v>189</v>
      </c>
    </row>
    <row r="6162">
      <c r="B6162" s="27" t="s">
        <v>190</v>
      </c>
    </row>
    <row r="6165">
      <c r="B6165" s="8" t="s">
        <v>191</v>
      </c>
    </row>
    <row r="6167">
      <c r="B6167" s="10" t="s">
        <v>192</v>
      </c>
    </row>
    <row r="6169">
      <c r="B6169" s="10" t="s">
        <v>152</v>
      </c>
    </row>
    <row r="6171">
      <c r="B6171" s="10" t="s">
        <v>193</v>
      </c>
    </row>
    <row r="6173">
      <c r="B6173" s="8" t="s">
        <v>194</v>
      </c>
    </row>
    <row r="6175">
      <c r="B6175" s="10" t="s">
        <v>195</v>
      </c>
    </row>
    <row r="6176">
      <c r="B6176" s="13" t="s">
        <v>5</v>
      </c>
      <c r="C6176" s="15" t="s">
        <v>182</v>
      </c>
      <c r="D6176" s="15" t="s">
        <v>184</v>
      </c>
      <c r="E6176" s="15" t="s">
        <v>37</v>
      </c>
      <c r="F6176" s="15" t="s">
        <v>185</v>
      </c>
    </row>
    <row r="6177">
      <c r="B6177" s="16" t="s">
        <v>182</v>
      </c>
      <c r="C6177" s="28" t="s">
        <v>5</v>
      </c>
      <c r="D6177" s="28" t="s">
        <v>5</v>
      </c>
      <c r="E6177" s="18" t="n">
        <v>1.0</v>
      </c>
      <c r="F6177" s="28" t="s">
        <v>5</v>
      </c>
    </row>
    <row r="6178">
      <c r="B6178" s="16" t="s">
        <v>184</v>
      </c>
      <c r="C6178" s="29" t="s">
        <v>5</v>
      </c>
      <c r="D6178" s="29" t="s">
        <v>5</v>
      </c>
      <c r="E6178" s="22" t="n">
        <v>1.0</v>
      </c>
      <c r="F6178" s="29" t="s">
        <v>5</v>
      </c>
    </row>
    <row r="6179">
      <c r="B6179" s="16" t="s">
        <v>37</v>
      </c>
      <c r="C6179" s="28" t="s">
        <v>5</v>
      </c>
      <c r="D6179" s="28" t="s">
        <v>5</v>
      </c>
      <c r="E6179" s="28" t="s">
        <v>5</v>
      </c>
      <c r="F6179" s="28" t="s">
        <v>5</v>
      </c>
    </row>
    <row r="6180">
      <c r="B6180" s="16" t="s">
        <v>185</v>
      </c>
      <c r="C6180" s="29" t="s">
        <v>5</v>
      </c>
      <c r="D6180" s="29" t="s">
        <v>5</v>
      </c>
      <c r="E6180" s="22" t="n">
        <v>1.0</v>
      </c>
      <c r="F6180" s="29" t="s">
        <v>5</v>
      </c>
    </row>
    <row r="6183">
      <c r="B6183" s="10" t="s">
        <v>196</v>
      </c>
    </row>
    <row r="6184">
      <c r="B6184" s="13" t="s">
        <v>5</v>
      </c>
      <c r="C6184" s="15" t="s">
        <v>182</v>
      </c>
      <c r="D6184" s="15" t="s">
        <v>184</v>
      </c>
      <c r="E6184" s="15" t="s">
        <v>37</v>
      </c>
      <c r="F6184" s="15" t="s">
        <v>185</v>
      </c>
    </row>
    <row r="6185">
      <c r="B6185" s="16" t="s">
        <v>197</v>
      </c>
      <c r="C6185" s="18" t="n">
        <v>-1.0</v>
      </c>
      <c r="D6185" s="28" t="s">
        <v>5</v>
      </c>
      <c r="E6185" s="28" t="s">
        <v>5</v>
      </c>
      <c r="F6185" s="28" t="s">
        <v>5</v>
      </c>
    </row>
    <row r="6186">
      <c r="B6186" s="16" t="s">
        <v>198</v>
      </c>
      <c r="C6186" s="22" t="n">
        <v>-1.0</v>
      </c>
      <c r="D6186" s="29" t="s">
        <v>5</v>
      </c>
      <c r="E6186" s="29" t="s">
        <v>5</v>
      </c>
      <c r="F6186" s="29" t="s">
        <v>5</v>
      </c>
    </row>
    <row r="6187">
      <c r="B6187" s="16" t="s">
        <v>199</v>
      </c>
      <c r="C6187" s="18" t="n">
        <v>-1.0</v>
      </c>
      <c r="D6187" s="28" t="s">
        <v>5</v>
      </c>
      <c r="E6187" s="28" t="s">
        <v>5</v>
      </c>
      <c r="F6187" s="28" t="s">
        <v>5</v>
      </c>
    </row>
    <row r="6188">
      <c r="B6188" s="16" t="s">
        <v>200</v>
      </c>
      <c r="C6188" s="22" t="n">
        <v>-1.0</v>
      </c>
      <c r="D6188" s="29" t="s">
        <v>5</v>
      </c>
      <c r="E6188" s="29" t="s">
        <v>5</v>
      </c>
      <c r="F6188" s="29" t="s">
        <v>5</v>
      </c>
    </row>
    <row r="6189">
      <c r="B6189" s="16" t="s">
        <v>201</v>
      </c>
      <c r="C6189" s="18" t="n">
        <v>-1.0</v>
      </c>
      <c r="D6189" s="28" t="s">
        <v>5</v>
      </c>
      <c r="E6189" s="28" t="s">
        <v>5</v>
      </c>
      <c r="F6189" s="28" t="s">
        <v>5</v>
      </c>
    </row>
    <row r="6190">
      <c r="B6190" s="16" t="s">
        <v>202</v>
      </c>
      <c r="C6190" s="22" t="n">
        <v>-1.0</v>
      </c>
      <c r="D6190" s="29" t="s">
        <v>5</v>
      </c>
      <c r="E6190" s="29" t="s">
        <v>5</v>
      </c>
      <c r="F6190" s="29" t="s">
        <v>5</v>
      </c>
    </row>
    <row r="6191">
      <c r="B6191" s="16" t="s">
        <v>203</v>
      </c>
      <c r="C6191" s="18" t="n">
        <v>-1.0</v>
      </c>
      <c r="D6191" s="28" t="s">
        <v>5</v>
      </c>
      <c r="E6191" s="28" t="s">
        <v>5</v>
      </c>
      <c r="F6191" s="28" t="s">
        <v>5</v>
      </c>
    </row>
    <row r="6192">
      <c r="B6192" s="16" t="s">
        <v>204</v>
      </c>
      <c r="C6192" s="22" t="n">
        <v>-1.0</v>
      </c>
      <c r="D6192" s="29" t="s">
        <v>5</v>
      </c>
      <c r="E6192" s="29" t="s">
        <v>5</v>
      </c>
      <c r="F6192" s="29" t="s">
        <v>5</v>
      </c>
    </row>
    <row r="6193">
      <c r="B6193" s="16" t="s">
        <v>205</v>
      </c>
      <c r="C6193" s="18" t="n">
        <v>-1.0</v>
      </c>
      <c r="D6193" s="28" t="s">
        <v>5</v>
      </c>
      <c r="E6193" s="28" t="s">
        <v>5</v>
      </c>
      <c r="F6193" s="28" t="s">
        <v>5</v>
      </c>
    </row>
    <row r="6194">
      <c r="B6194" s="16" t="s">
        <v>206</v>
      </c>
      <c r="C6194" s="22" t="n">
        <v>-1.0</v>
      </c>
      <c r="D6194" s="29" t="s">
        <v>5</v>
      </c>
      <c r="E6194" s="29" t="s">
        <v>5</v>
      </c>
      <c r="F6194" s="29" t="s">
        <v>5</v>
      </c>
    </row>
    <row r="6195">
      <c r="B6195" s="16" t="s">
        <v>207</v>
      </c>
      <c r="C6195" s="28" t="s">
        <v>5</v>
      </c>
      <c r="D6195" s="18" t="n">
        <v>-1.0</v>
      </c>
      <c r="E6195" s="28" t="s">
        <v>5</v>
      </c>
      <c r="F6195" s="28" t="s">
        <v>5</v>
      </c>
    </row>
    <row r="6196">
      <c r="B6196" s="16" t="s">
        <v>208</v>
      </c>
      <c r="C6196" s="29" t="s">
        <v>5</v>
      </c>
      <c r="D6196" s="22" t="n">
        <v>-1.0</v>
      </c>
      <c r="E6196" s="29" t="s">
        <v>5</v>
      </c>
      <c r="F6196" s="29" t="s">
        <v>5</v>
      </c>
    </row>
    <row r="6197">
      <c r="B6197" s="16" t="s">
        <v>209</v>
      </c>
      <c r="C6197" s="28" t="s">
        <v>5</v>
      </c>
      <c r="D6197" s="18" t="n">
        <v>-1.0</v>
      </c>
      <c r="E6197" s="28" t="s">
        <v>5</v>
      </c>
      <c r="F6197" s="28" t="s">
        <v>5</v>
      </c>
    </row>
    <row r="6198">
      <c r="B6198" s="16" t="s">
        <v>210</v>
      </c>
      <c r="C6198" s="29" t="s">
        <v>5</v>
      </c>
      <c r="D6198" s="22" t="n">
        <v>-1.0</v>
      </c>
      <c r="E6198" s="29" t="s">
        <v>5</v>
      </c>
      <c r="F6198" s="29" t="s">
        <v>5</v>
      </c>
    </row>
    <row r="6199">
      <c r="B6199" s="16" t="s">
        <v>211</v>
      </c>
      <c r="C6199" s="28" t="s">
        <v>5</v>
      </c>
      <c r="D6199" s="18" t="n">
        <v>-1.0</v>
      </c>
      <c r="E6199" s="28" t="s">
        <v>5</v>
      </c>
      <c r="F6199" s="28" t="s">
        <v>5</v>
      </c>
    </row>
    <row r="6200">
      <c r="B6200" s="16" t="s">
        <v>212</v>
      </c>
      <c r="C6200" s="29" t="s">
        <v>5</v>
      </c>
      <c r="D6200" s="22" t="n">
        <v>-1.0</v>
      </c>
      <c r="E6200" s="29" t="s">
        <v>5</v>
      </c>
      <c r="F6200" s="29" t="s">
        <v>5</v>
      </c>
    </row>
    <row r="6201">
      <c r="B6201" s="16" t="s">
        <v>213</v>
      </c>
      <c r="C6201" s="28" t="s">
        <v>5</v>
      </c>
      <c r="D6201" s="18" t="n">
        <v>-1.0</v>
      </c>
      <c r="E6201" s="28" t="s">
        <v>5</v>
      </c>
      <c r="F6201" s="28" t="s">
        <v>5</v>
      </c>
    </row>
    <row r="6202">
      <c r="B6202" s="16" t="s">
        <v>214</v>
      </c>
      <c r="C6202" s="29" t="s">
        <v>5</v>
      </c>
      <c r="D6202" s="22" t="n">
        <v>-1.0</v>
      </c>
      <c r="E6202" s="29" t="s">
        <v>5</v>
      </c>
      <c r="F6202" s="29" t="s">
        <v>5</v>
      </c>
    </row>
    <row r="6203">
      <c r="B6203" s="16" t="s">
        <v>215</v>
      </c>
      <c r="C6203" s="28" t="s">
        <v>5</v>
      </c>
      <c r="D6203" s="18" t="n">
        <v>-1.0</v>
      </c>
      <c r="E6203" s="28" t="s">
        <v>5</v>
      </c>
      <c r="F6203" s="28" t="s">
        <v>5</v>
      </c>
    </row>
    <row r="6204">
      <c r="B6204" s="16" t="s">
        <v>216</v>
      </c>
      <c r="C6204" s="29" t="s">
        <v>5</v>
      </c>
      <c r="D6204" s="22" t="n">
        <v>-1.0</v>
      </c>
      <c r="E6204" s="29" t="s">
        <v>5</v>
      </c>
      <c r="F6204" s="29" t="s">
        <v>5</v>
      </c>
    </row>
    <row r="6205">
      <c r="B6205" s="16" t="s">
        <v>13</v>
      </c>
      <c r="C6205" s="28" t="s">
        <v>5</v>
      </c>
      <c r="D6205" s="28" t="s">
        <v>5</v>
      </c>
      <c r="E6205" s="18" t="n">
        <v>-1.0</v>
      </c>
      <c r="F6205" s="28" t="s">
        <v>5</v>
      </c>
    </row>
    <row r="6206">
      <c r="B6206" s="16" t="s">
        <v>14</v>
      </c>
      <c r="C6206" s="29" t="s">
        <v>5</v>
      </c>
      <c r="D6206" s="29" t="s">
        <v>5</v>
      </c>
      <c r="E6206" s="22" t="n">
        <v>-1.0</v>
      </c>
      <c r="F6206" s="29" t="s">
        <v>5</v>
      </c>
    </row>
    <row r="6207">
      <c r="B6207" s="16" t="s">
        <v>15</v>
      </c>
      <c r="C6207" s="28" t="s">
        <v>5</v>
      </c>
      <c r="D6207" s="28" t="s">
        <v>5</v>
      </c>
      <c r="E6207" s="18" t="n">
        <v>-1.0</v>
      </c>
      <c r="F6207" s="28" t="s">
        <v>5</v>
      </c>
    </row>
    <row r="6208">
      <c r="B6208" s="16" t="s">
        <v>16</v>
      </c>
      <c r="C6208" s="29" t="s">
        <v>5</v>
      </c>
      <c r="D6208" s="29" t="s">
        <v>5</v>
      </c>
      <c r="E6208" s="22" t="n">
        <v>-1.0</v>
      </c>
      <c r="F6208" s="29" t="s">
        <v>5</v>
      </c>
    </row>
    <row r="6209">
      <c r="B6209" s="16" t="s">
        <v>17</v>
      </c>
      <c r="C6209" s="28" t="s">
        <v>5</v>
      </c>
      <c r="D6209" s="28" t="s">
        <v>5</v>
      </c>
      <c r="E6209" s="18" t="n">
        <v>-1.0</v>
      </c>
      <c r="F6209" s="28" t="s">
        <v>5</v>
      </c>
    </row>
    <row r="6210">
      <c r="B6210" s="16" t="s">
        <v>18</v>
      </c>
      <c r="C6210" s="29" t="s">
        <v>5</v>
      </c>
      <c r="D6210" s="29" t="s">
        <v>5</v>
      </c>
      <c r="E6210" s="22" t="n">
        <v>-1.0</v>
      </c>
      <c r="F6210" s="29" t="s">
        <v>5</v>
      </c>
    </row>
    <row r="6211">
      <c r="B6211" s="16" t="s">
        <v>19</v>
      </c>
      <c r="C6211" s="28" t="s">
        <v>5</v>
      </c>
      <c r="D6211" s="28" t="s">
        <v>5</v>
      </c>
      <c r="E6211" s="18" t="n">
        <v>-1.0</v>
      </c>
      <c r="F6211" s="28" t="s">
        <v>5</v>
      </c>
    </row>
    <row r="6212">
      <c r="B6212" s="16" t="s">
        <v>20</v>
      </c>
      <c r="C6212" s="29" t="s">
        <v>5</v>
      </c>
      <c r="D6212" s="29" t="s">
        <v>5</v>
      </c>
      <c r="E6212" s="22" t="n">
        <v>-1.0</v>
      </c>
      <c r="F6212" s="29" t="s">
        <v>5</v>
      </c>
    </row>
    <row r="6213">
      <c r="B6213" s="16" t="s">
        <v>217</v>
      </c>
      <c r="C6213" s="28" t="s">
        <v>5</v>
      </c>
      <c r="D6213" s="28" t="s">
        <v>5</v>
      </c>
      <c r="E6213" s="28" t="s">
        <v>5</v>
      </c>
      <c r="F6213" s="18" t="n">
        <v>-1.0</v>
      </c>
    </row>
    <row r="6214">
      <c r="B6214" s="16" t="s">
        <v>218</v>
      </c>
      <c r="C6214" s="29" t="s">
        <v>5</v>
      </c>
      <c r="D6214" s="29" t="s">
        <v>5</v>
      </c>
      <c r="E6214" s="29" t="s">
        <v>5</v>
      </c>
      <c r="F6214" s="22" t="n">
        <v>-1.0</v>
      </c>
    </row>
    <row r="6215">
      <c r="B6215" s="16" t="s">
        <v>219</v>
      </c>
      <c r="C6215" s="28" t="s">
        <v>5</v>
      </c>
      <c r="D6215" s="28" t="s">
        <v>5</v>
      </c>
      <c r="E6215" s="28" t="s">
        <v>5</v>
      </c>
      <c r="F6215" s="18" t="n">
        <v>-1.0</v>
      </c>
    </row>
    <row r="6216">
      <c r="B6216" s="16" t="s">
        <v>220</v>
      </c>
      <c r="C6216" s="29" t="s">
        <v>5</v>
      </c>
      <c r="D6216" s="29" t="s">
        <v>5</v>
      </c>
      <c r="E6216" s="29" t="s">
        <v>5</v>
      </c>
      <c r="F6216" s="22" t="n">
        <v>-1.0</v>
      </c>
    </row>
    <row r="6217">
      <c r="B6217" s="16" t="s">
        <v>221</v>
      </c>
      <c r="C6217" s="28" t="s">
        <v>5</v>
      </c>
      <c r="D6217" s="28" t="s">
        <v>5</v>
      </c>
      <c r="E6217" s="28" t="s">
        <v>5</v>
      </c>
      <c r="F6217" s="18" t="n">
        <v>-1.0</v>
      </c>
    </row>
    <row r="6218">
      <c r="B6218" s="16" t="s">
        <v>222</v>
      </c>
      <c r="C6218" s="29" t="s">
        <v>5</v>
      </c>
      <c r="D6218" s="29" t="s">
        <v>5</v>
      </c>
      <c r="E6218" s="29" t="s">
        <v>5</v>
      </c>
      <c r="F6218" s="22" t="n">
        <v>-1.0</v>
      </c>
    </row>
    <row r="6221">
      <c r="B6221" s="10" t="s">
        <v>223</v>
      </c>
    </row>
    <row r="6223">
      <c r="B6223" s="12" t="s">
        <v>224</v>
      </c>
    </row>
    <row r="6225">
      <c r="B6225" s="13" t="s">
        <v>50</v>
      </c>
      <c r="C6225" s="15" t="s">
        <v>197</v>
      </c>
      <c r="D6225" s="15" t="s">
        <v>198</v>
      </c>
      <c r="E6225" s="15" t="s">
        <v>199</v>
      </c>
      <c r="F6225" s="15" t="s">
        <v>200</v>
      </c>
      <c r="G6225" s="15" t="s">
        <v>201</v>
      </c>
      <c r="H6225" s="15" t="s">
        <v>202</v>
      </c>
      <c r="I6225" s="15" t="s">
        <v>203</v>
      </c>
      <c r="J6225" s="15" t="s">
        <v>204</v>
      </c>
      <c r="K6225" s="15" t="s">
        <v>205</v>
      </c>
      <c r="L6225" s="15" t="s">
        <v>206</v>
      </c>
      <c r="M6225" s="15" t="s">
        <v>207</v>
      </c>
      <c r="N6225" s="15" t="s">
        <v>208</v>
      </c>
      <c r="O6225" s="15" t="s">
        <v>209</v>
      </c>
      <c r="P6225" s="15" t="s">
        <v>210</v>
      </c>
      <c r="Q6225" s="15" t="s">
        <v>211</v>
      </c>
      <c r="R6225" s="15" t="s">
        <v>212</v>
      </c>
      <c r="S6225" s="15" t="s">
        <v>213</v>
      </c>
      <c r="T6225" s="15" t="s">
        <v>214</v>
      </c>
      <c r="U6225" s="15" t="s">
        <v>215</v>
      </c>
      <c r="V6225" s="15" t="s">
        <v>216</v>
      </c>
      <c r="W6225" s="15" t="s">
        <v>13</v>
      </c>
      <c r="X6225" s="15" t="s">
        <v>14</v>
      </c>
      <c r="Y6225" s="15" t="s">
        <v>15</v>
      </c>
      <c r="Z6225" s="15" t="s">
        <v>16</v>
      </c>
      <c r="AA6225" s="15" t="s">
        <v>17</v>
      </c>
      <c r="AB6225" s="15" t="s">
        <v>18</v>
      </c>
      <c r="AC6225" s="15" t="s">
        <v>19</v>
      </c>
      <c r="AD6225" s="15" t="s">
        <v>20</v>
      </c>
      <c r="AE6225" s="15" t="s">
        <v>217</v>
      </c>
      <c r="AF6225" s="15" t="s">
        <v>218</v>
      </c>
      <c r="AG6225" s="15" t="s">
        <v>219</v>
      </c>
      <c r="AH6225" s="15" t="s">
        <v>220</v>
      </c>
      <c r="AI6225" s="15" t="s">
        <v>221</v>
      </c>
      <c r="AJ6225" s="15" t="s">
        <v>222</v>
      </c>
    </row>
    <row r="6226">
      <c r="B6226" s="16" t="s">
        <v>132</v>
      </c>
      <c r="C6226" s="18" t="n">
        <v>3.0</v>
      </c>
      <c r="D6226" s="18" t="n">
        <v>5.0</v>
      </c>
      <c r="E6226" s="18" t="n">
        <v>4.0</v>
      </c>
      <c r="F6226" s="18" t="n">
        <v>5.0</v>
      </c>
      <c r="G6226" s="18" t="n">
        <v>3.0</v>
      </c>
      <c r="H6226" s="18" t="n">
        <v>4.0</v>
      </c>
      <c r="I6226" s="18" t="n">
        <v>3.0</v>
      </c>
      <c r="J6226" s="18" t="n">
        <v>4.0</v>
      </c>
      <c r="K6226" s="18" t="n">
        <v>3.0</v>
      </c>
      <c r="L6226" s="18" t="n">
        <v>3.0</v>
      </c>
      <c r="M6226" s="18" t="n">
        <v>3.0</v>
      </c>
      <c r="N6226" s="18" t="n">
        <v>3.0</v>
      </c>
      <c r="O6226" s="18" t="n">
        <v>5.0</v>
      </c>
      <c r="P6226" s="18" t="n">
        <v>3.0</v>
      </c>
      <c r="Q6226" s="18" t="n">
        <v>4.0</v>
      </c>
      <c r="R6226" s="18" t="n">
        <v>3.0</v>
      </c>
      <c r="S6226" s="18" t="n">
        <v>3.0</v>
      </c>
      <c r="T6226" s="18" t="n">
        <v>5.0</v>
      </c>
      <c r="U6226" s="18" t="n">
        <v>5.0</v>
      </c>
      <c r="V6226" s="18" t="n">
        <v>3.0</v>
      </c>
      <c r="W6226" s="18" t="n">
        <v>4.0</v>
      </c>
      <c r="X6226" s="18" t="n">
        <v>3.0</v>
      </c>
      <c r="Y6226" s="18" t="n">
        <v>4.0</v>
      </c>
      <c r="Z6226" s="18" t="n">
        <v>3.0</v>
      </c>
      <c r="AA6226" s="18" t="n">
        <v>3.0</v>
      </c>
      <c r="AB6226" s="18" t="n">
        <v>3.0</v>
      </c>
      <c r="AC6226" s="18" t="n">
        <v>5.0</v>
      </c>
      <c r="AD6226" s="18" t="n">
        <v>3.0</v>
      </c>
      <c r="AE6226" s="18" t="n">
        <v>5.0</v>
      </c>
      <c r="AF6226" s="18" t="n">
        <v>3.0</v>
      </c>
      <c r="AG6226" s="18" t="n">
        <v>4.0</v>
      </c>
      <c r="AH6226" s="18" t="n">
        <v>3.0</v>
      </c>
      <c r="AI6226" s="18" t="n">
        <v>3.0</v>
      </c>
      <c r="AJ6226" s="18" t="n">
        <v>4.0</v>
      </c>
    </row>
    <row r="6227">
      <c r="B6227" s="16" t="s">
        <v>85</v>
      </c>
      <c r="C6227" s="22" t="n">
        <v>5.0</v>
      </c>
      <c r="D6227" s="22" t="n">
        <v>4.0</v>
      </c>
      <c r="E6227" s="22" t="n">
        <v>4.0</v>
      </c>
      <c r="F6227" s="22" t="n">
        <v>3.0</v>
      </c>
      <c r="G6227" s="22" t="n">
        <v>5.0</v>
      </c>
      <c r="H6227" s="22" t="n">
        <v>3.0</v>
      </c>
      <c r="I6227" s="22" t="n">
        <v>5.0</v>
      </c>
      <c r="J6227" s="22" t="n">
        <v>5.0</v>
      </c>
      <c r="K6227" s="22" t="n">
        <v>3.0</v>
      </c>
      <c r="L6227" s="22" t="n">
        <v>5.0</v>
      </c>
      <c r="M6227" s="22" t="n">
        <v>4.0</v>
      </c>
      <c r="N6227" s="22" t="n">
        <v>5.0</v>
      </c>
      <c r="O6227" s="22" t="n">
        <v>3.0</v>
      </c>
      <c r="P6227" s="22" t="n">
        <v>5.0</v>
      </c>
      <c r="Q6227" s="22" t="n">
        <v>5.0</v>
      </c>
      <c r="R6227" s="22" t="n">
        <v>4.0</v>
      </c>
      <c r="S6227" s="22" t="n">
        <v>5.0</v>
      </c>
      <c r="T6227" s="22" t="n">
        <v>4.0</v>
      </c>
      <c r="U6227" s="22" t="n">
        <v>5.0</v>
      </c>
      <c r="V6227" s="22" t="n">
        <v>4.0</v>
      </c>
      <c r="W6227" s="22" t="n">
        <v>5.0</v>
      </c>
      <c r="X6227" s="22" t="n">
        <v>4.0</v>
      </c>
      <c r="Y6227" s="22" t="n">
        <v>5.0</v>
      </c>
      <c r="Z6227" s="22" t="n">
        <v>3.0</v>
      </c>
      <c r="AA6227" s="22" t="n">
        <v>4.0</v>
      </c>
      <c r="AB6227" s="22" t="n">
        <v>3.0</v>
      </c>
      <c r="AC6227" s="22" t="n">
        <v>5.0</v>
      </c>
      <c r="AD6227" s="22" t="n">
        <v>4.0</v>
      </c>
      <c r="AE6227" s="22" t="n">
        <v>3.0</v>
      </c>
      <c r="AF6227" s="22" t="n">
        <v>4.0</v>
      </c>
      <c r="AG6227" s="22" t="n">
        <v>5.0</v>
      </c>
      <c r="AH6227" s="22" t="n">
        <v>4.0</v>
      </c>
      <c r="AI6227" s="22" t="n">
        <v>3.0</v>
      </c>
      <c r="AJ6227" s="22" t="n">
        <v>3.0</v>
      </c>
    </row>
    <row r="6228">
      <c r="B6228" s="16" t="s">
        <v>147</v>
      </c>
      <c r="C6228" s="18" t="n">
        <v>5.0</v>
      </c>
      <c r="D6228" s="18" t="n">
        <v>5.0</v>
      </c>
      <c r="E6228" s="18" t="n">
        <v>3.0</v>
      </c>
      <c r="F6228" s="18" t="n">
        <v>3.0</v>
      </c>
      <c r="G6228" s="18" t="n">
        <v>3.0</v>
      </c>
      <c r="H6228" s="18" t="n">
        <v>4.0</v>
      </c>
      <c r="I6228" s="18" t="n">
        <v>3.0</v>
      </c>
      <c r="J6228" s="18" t="n">
        <v>3.0</v>
      </c>
      <c r="K6228" s="18" t="n">
        <v>5.0</v>
      </c>
      <c r="L6228" s="18" t="n">
        <v>5.0</v>
      </c>
      <c r="M6228" s="18" t="n">
        <v>5.0</v>
      </c>
      <c r="N6228" s="18" t="n">
        <v>5.0</v>
      </c>
      <c r="O6228" s="18" t="n">
        <v>5.0</v>
      </c>
      <c r="P6228" s="18" t="n">
        <v>4.0</v>
      </c>
      <c r="Q6228" s="18" t="n">
        <v>4.0</v>
      </c>
      <c r="R6228" s="18" t="n">
        <v>3.0</v>
      </c>
      <c r="S6228" s="18" t="n">
        <v>3.0</v>
      </c>
      <c r="T6228" s="18" t="n">
        <v>4.0</v>
      </c>
      <c r="U6228" s="18" t="n">
        <v>4.0</v>
      </c>
      <c r="V6228" s="18" t="n">
        <v>5.0</v>
      </c>
      <c r="W6228" s="18" t="n">
        <v>4.0</v>
      </c>
      <c r="X6228" s="18" t="n">
        <v>4.0</v>
      </c>
      <c r="Y6228" s="18" t="n">
        <v>3.0</v>
      </c>
      <c r="Z6228" s="18" t="n">
        <v>4.0</v>
      </c>
      <c r="AA6228" s="18" t="n">
        <v>5.0</v>
      </c>
      <c r="AB6228" s="18" t="n">
        <v>4.0</v>
      </c>
      <c r="AC6228" s="18" t="n">
        <v>5.0</v>
      </c>
      <c r="AD6228" s="18" t="n">
        <v>3.0</v>
      </c>
      <c r="AE6228" s="18" t="n">
        <v>3.0</v>
      </c>
      <c r="AF6228" s="18" t="n">
        <v>5.0</v>
      </c>
      <c r="AG6228" s="18" t="n">
        <v>5.0</v>
      </c>
      <c r="AH6228" s="18" t="n">
        <v>4.0</v>
      </c>
      <c r="AI6228" s="18" t="n">
        <v>4.0</v>
      </c>
      <c r="AJ6228" s="18" t="n">
        <v>5.0</v>
      </c>
    </row>
    <row r="6229">
      <c r="B6229" s="16" t="s">
        <v>57</v>
      </c>
      <c r="C6229" s="22" t="n">
        <v>4.0</v>
      </c>
      <c r="D6229" s="22" t="n">
        <v>3.0</v>
      </c>
      <c r="E6229" s="22" t="n">
        <v>4.0</v>
      </c>
      <c r="F6229" s="22" t="n">
        <v>4.0</v>
      </c>
      <c r="G6229" s="22" t="n">
        <v>5.0</v>
      </c>
      <c r="H6229" s="22" t="n">
        <v>5.0</v>
      </c>
      <c r="I6229" s="22" t="n">
        <v>5.0</v>
      </c>
      <c r="J6229" s="22" t="n">
        <v>3.0</v>
      </c>
      <c r="K6229" s="22" t="n">
        <v>5.0</v>
      </c>
      <c r="L6229" s="22" t="n">
        <v>3.0</v>
      </c>
      <c r="M6229" s="22" t="n">
        <v>3.0</v>
      </c>
      <c r="N6229" s="22" t="n">
        <v>5.0</v>
      </c>
      <c r="O6229" s="22" t="n">
        <v>5.0</v>
      </c>
      <c r="P6229" s="22" t="n">
        <v>4.0</v>
      </c>
      <c r="Q6229" s="22" t="n">
        <v>3.0</v>
      </c>
      <c r="R6229" s="22" t="n">
        <v>4.0</v>
      </c>
      <c r="S6229" s="22" t="n">
        <v>3.0</v>
      </c>
      <c r="T6229" s="22" t="n">
        <v>5.0</v>
      </c>
      <c r="U6229" s="22" t="n">
        <v>3.0</v>
      </c>
      <c r="V6229" s="22" t="n">
        <v>5.0</v>
      </c>
      <c r="W6229" s="22" t="n">
        <v>5.0</v>
      </c>
      <c r="X6229" s="22" t="n">
        <v>5.0</v>
      </c>
      <c r="Y6229" s="22" t="n">
        <v>4.0</v>
      </c>
      <c r="Z6229" s="22" t="n">
        <v>4.0</v>
      </c>
      <c r="AA6229" s="22" t="n">
        <v>4.0</v>
      </c>
      <c r="AB6229" s="22" t="n">
        <v>3.0</v>
      </c>
      <c r="AC6229" s="22" t="n">
        <v>4.0</v>
      </c>
      <c r="AD6229" s="22" t="n">
        <v>3.0</v>
      </c>
      <c r="AE6229" s="22" t="n">
        <v>3.0</v>
      </c>
      <c r="AF6229" s="22" t="n">
        <v>5.0</v>
      </c>
      <c r="AG6229" s="22" t="n">
        <v>4.0</v>
      </c>
      <c r="AH6229" s="22" t="n">
        <v>3.0</v>
      </c>
      <c r="AI6229" s="22" t="n">
        <v>5.0</v>
      </c>
      <c r="AJ6229" s="22" t="n">
        <v>5.0</v>
      </c>
    </row>
    <row r="6230">
      <c r="B6230" s="16" t="s">
        <v>125</v>
      </c>
      <c r="C6230" s="18" t="n">
        <v>5.0</v>
      </c>
      <c r="D6230" s="18" t="n">
        <v>5.0</v>
      </c>
      <c r="E6230" s="18" t="n">
        <v>4.0</v>
      </c>
      <c r="F6230" s="18" t="n">
        <v>5.0</v>
      </c>
      <c r="G6230" s="18" t="n">
        <v>4.0</v>
      </c>
      <c r="H6230" s="18" t="n">
        <v>5.0</v>
      </c>
      <c r="I6230" s="18" t="n">
        <v>4.0</v>
      </c>
      <c r="J6230" s="18" t="n">
        <v>4.0</v>
      </c>
      <c r="K6230" s="18" t="n">
        <v>4.0</v>
      </c>
      <c r="L6230" s="18" t="n">
        <v>4.0</v>
      </c>
      <c r="M6230" s="18" t="n">
        <v>4.0</v>
      </c>
      <c r="N6230" s="18" t="n">
        <v>5.0</v>
      </c>
      <c r="O6230" s="18" t="n">
        <v>5.0</v>
      </c>
      <c r="P6230" s="18" t="n">
        <v>5.0</v>
      </c>
      <c r="Q6230" s="18" t="n">
        <v>4.0</v>
      </c>
      <c r="R6230" s="18" t="n">
        <v>4.0</v>
      </c>
      <c r="S6230" s="18" t="n">
        <v>4.0</v>
      </c>
      <c r="T6230" s="18" t="n">
        <v>5.0</v>
      </c>
      <c r="U6230" s="18" t="n">
        <v>3.0</v>
      </c>
      <c r="V6230" s="18" t="n">
        <v>5.0</v>
      </c>
      <c r="W6230" s="18" t="n">
        <v>5.0</v>
      </c>
      <c r="X6230" s="18" t="n">
        <v>5.0</v>
      </c>
      <c r="Y6230" s="18" t="n">
        <v>5.0</v>
      </c>
      <c r="Z6230" s="18" t="n">
        <v>4.0</v>
      </c>
      <c r="AA6230" s="18" t="n">
        <v>4.0</v>
      </c>
      <c r="AB6230" s="18" t="n">
        <v>4.0</v>
      </c>
      <c r="AC6230" s="18" t="n">
        <v>3.0</v>
      </c>
      <c r="AD6230" s="18" t="n">
        <v>5.0</v>
      </c>
      <c r="AE6230" s="18" t="n">
        <v>4.0</v>
      </c>
      <c r="AF6230" s="18" t="n">
        <v>3.0</v>
      </c>
      <c r="AG6230" s="18" t="n">
        <v>3.0</v>
      </c>
      <c r="AH6230" s="18" t="n">
        <v>5.0</v>
      </c>
      <c r="AI6230" s="18" t="n">
        <v>3.0</v>
      </c>
      <c r="AJ6230" s="18" t="n">
        <v>5.0</v>
      </c>
    </row>
    <row r="6231">
      <c r="B6231" s="16" t="s">
        <v>107</v>
      </c>
      <c r="C6231" s="22" t="n">
        <v>4.0</v>
      </c>
      <c r="D6231" s="22" t="n">
        <v>4.0</v>
      </c>
      <c r="E6231" s="22" t="n">
        <v>4.0</v>
      </c>
      <c r="F6231" s="22" t="n">
        <v>3.0</v>
      </c>
      <c r="G6231" s="22" t="n">
        <v>4.0</v>
      </c>
      <c r="H6231" s="22" t="n">
        <v>4.0</v>
      </c>
      <c r="I6231" s="22" t="n">
        <v>5.0</v>
      </c>
      <c r="J6231" s="22" t="n">
        <v>4.0</v>
      </c>
      <c r="K6231" s="22" t="n">
        <v>3.0</v>
      </c>
      <c r="L6231" s="22" t="n">
        <v>4.0</v>
      </c>
      <c r="M6231" s="22" t="n">
        <v>3.0</v>
      </c>
      <c r="N6231" s="22" t="n">
        <v>5.0</v>
      </c>
      <c r="O6231" s="22" t="n">
        <v>4.0</v>
      </c>
      <c r="P6231" s="22" t="n">
        <v>4.0</v>
      </c>
      <c r="Q6231" s="22" t="n">
        <v>5.0</v>
      </c>
      <c r="R6231" s="22" t="n">
        <v>5.0</v>
      </c>
      <c r="S6231" s="22" t="n">
        <v>3.0</v>
      </c>
      <c r="T6231" s="22" t="n">
        <v>4.0</v>
      </c>
      <c r="U6231" s="22" t="n">
        <v>5.0</v>
      </c>
      <c r="V6231" s="22" t="n">
        <v>3.0</v>
      </c>
      <c r="W6231" s="22" t="n">
        <v>5.0</v>
      </c>
      <c r="X6231" s="22" t="n">
        <v>3.0</v>
      </c>
      <c r="Y6231" s="22" t="n">
        <v>4.0</v>
      </c>
      <c r="Z6231" s="22" t="n">
        <v>5.0</v>
      </c>
      <c r="AA6231" s="22" t="n">
        <v>5.0</v>
      </c>
      <c r="AB6231" s="22" t="n">
        <v>3.0</v>
      </c>
      <c r="AC6231" s="22" t="n">
        <v>3.0</v>
      </c>
      <c r="AD6231" s="22" t="n">
        <v>3.0</v>
      </c>
      <c r="AE6231" s="22" t="n">
        <v>4.0</v>
      </c>
      <c r="AF6231" s="22" t="n">
        <v>4.0</v>
      </c>
      <c r="AG6231" s="22" t="n">
        <v>5.0</v>
      </c>
      <c r="AH6231" s="22" t="n">
        <v>5.0</v>
      </c>
      <c r="AI6231" s="22" t="n">
        <v>5.0</v>
      </c>
      <c r="AJ6231" s="22" t="n">
        <v>5.0</v>
      </c>
    </row>
    <row r="6232">
      <c r="B6232" s="16" t="s">
        <v>62</v>
      </c>
      <c r="C6232" s="18" t="n">
        <v>2.0</v>
      </c>
      <c r="D6232" s="18" t="n">
        <v>2.0</v>
      </c>
      <c r="E6232" s="18" t="n">
        <v>3.0</v>
      </c>
      <c r="F6232" s="18" t="n">
        <v>1.0</v>
      </c>
      <c r="G6232" s="18" t="n">
        <v>2.0</v>
      </c>
      <c r="H6232" s="18" t="n">
        <v>2.0</v>
      </c>
      <c r="I6232" s="18" t="n">
        <v>2.0</v>
      </c>
      <c r="J6232" s="18" t="n">
        <v>2.0</v>
      </c>
      <c r="K6232" s="18" t="n">
        <v>2.0</v>
      </c>
      <c r="L6232" s="18" t="n">
        <v>1.0</v>
      </c>
      <c r="M6232" s="18" t="n">
        <v>2.0</v>
      </c>
      <c r="N6232" s="18" t="n">
        <v>1.0</v>
      </c>
      <c r="O6232" s="18" t="n">
        <v>3.0</v>
      </c>
      <c r="P6232" s="18" t="n">
        <v>1.0</v>
      </c>
      <c r="Q6232" s="18" t="n">
        <v>3.0</v>
      </c>
      <c r="R6232" s="18" t="n">
        <v>3.0</v>
      </c>
      <c r="S6232" s="18" t="n">
        <v>2.0</v>
      </c>
      <c r="T6232" s="18" t="n">
        <v>2.0</v>
      </c>
      <c r="U6232" s="18" t="n">
        <v>2.0</v>
      </c>
      <c r="V6232" s="18" t="n">
        <v>1.0</v>
      </c>
      <c r="W6232" s="18" t="n">
        <v>3.0</v>
      </c>
      <c r="X6232" s="18" t="n">
        <v>1.0</v>
      </c>
      <c r="Y6232" s="18" t="n">
        <v>1.0</v>
      </c>
      <c r="Z6232" s="18" t="n">
        <v>3.0</v>
      </c>
      <c r="AA6232" s="18" t="n">
        <v>3.0</v>
      </c>
      <c r="AB6232" s="18" t="n">
        <v>2.0</v>
      </c>
      <c r="AC6232" s="18" t="n">
        <v>1.0</v>
      </c>
      <c r="AD6232" s="18" t="n">
        <v>1.0</v>
      </c>
      <c r="AE6232" s="18" t="n">
        <v>1.0</v>
      </c>
      <c r="AF6232" s="18" t="n">
        <v>3.0</v>
      </c>
      <c r="AG6232" s="18" t="n">
        <v>2.0</v>
      </c>
      <c r="AH6232" s="18" t="n">
        <v>1.0</v>
      </c>
      <c r="AI6232" s="18" t="n">
        <v>3.0</v>
      </c>
      <c r="AJ6232" s="18" t="n">
        <v>2.0</v>
      </c>
    </row>
    <row r="6233">
      <c r="B6233" s="16" t="s">
        <v>73</v>
      </c>
      <c r="C6233" s="22" t="n">
        <v>2.0</v>
      </c>
      <c r="D6233" s="22" t="n">
        <v>2.0</v>
      </c>
      <c r="E6233" s="22" t="n">
        <v>2.0</v>
      </c>
      <c r="F6233" s="22" t="n">
        <v>2.0</v>
      </c>
      <c r="G6233" s="22" t="n">
        <v>3.0</v>
      </c>
      <c r="H6233" s="22" t="n">
        <v>2.0</v>
      </c>
      <c r="I6233" s="22" t="n">
        <v>2.0</v>
      </c>
      <c r="J6233" s="22" t="n">
        <v>2.0</v>
      </c>
      <c r="K6233" s="22" t="n">
        <v>2.0</v>
      </c>
      <c r="L6233" s="22" t="n">
        <v>1.0</v>
      </c>
      <c r="M6233" s="22" t="n">
        <v>1.0</v>
      </c>
      <c r="N6233" s="22" t="n">
        <v>2.0</v>
      </c>
      <c r="O6233" s="22" t="n">
        <v>3.0</v>
      </c>
      <c r="P6233" s="22" t="n">
        <v>1.0</v>
      </c>
      <c r="Q6233" s="22" t="n">
        <v>2.0</v>
      </c>
      <c r="R6233" s="22" t="n">
        <v>2.0</v>
      </c>
      <c r="S6233" s="22" t="n">
        <v>1.0</v>
      </c>
      <c r="T6233" s="22" t="n">
        <v>3.0</v>
      </c>
      <c r="U6233" s="22" t="n">
        <v>2.0</v>
      </c>
      <c r="V6233" s="22" t="n">
        <v>1.0</v>
      </c>
      <c r="W6233" s="22" t="n">
        <v>2.0</v>
      </c>
      <c r="X6233" s="22" t="n">
        <v>3.0</v>
      </c>
      <c r="Y6233" s="22" t="n">
        <v>2.0</v>
      </c>
      <c r="Z6233" s="22" t="n">
        <v>2.0</v>
      </c>
      <c r="AA6233" s="22" t="n">
        <v>3.0</v>
      </c>
      <c r="AB6233" s="22" t="n">
        <v>1.0</v>
      </c>
      <c r="AC6233" s="22" t="n">
        <v>2.0</v>
      </c>
      <c r="AD6233" s="22" t="n">
        <v>1.0</v>
      </c>
      <c r="AE6233" s="22" t="n">
        <v>2.0</v>
      </c>
      <c r="AF6233" s="22" t="n">
        <v>3.0</v>
      </c>
      <c r="AG6233" s="22" t="n">
        <v>1.0</v>
      </c>
      <c r="AH6233" s="22" t="n">
        <v>3.0</v>
      </c>
      <c r="AI6233" s="22" t="n">
        <v>3.0</v>
      </c>
      <c r="AJ6233" s="22" t="n">
        <v>1.0</v>
      </c>
    </row>
    <row r="6234">
      <c r="B6234" s="16" t="s">
        <v>103</v>
      </c>
      <c r="C6234" s="18" t="n">
        <v>3.0</v>
      </c>
      <c r="D6234" s="18" t="n">
        <v>3.0</v>
      </c>
      <c r="E6234" s="18" t="n">
        <v>3.0</v>
      </c>
      <c r="F6234" s="18" t="n">
        <v>1.0</v>
      </c>
      <c r="G6234" s="18" t="n">
        <v>1.0</v>
      </c>
      <c r="H6234" s="18" t="n">
        <v>1.0</v>
      </c>
      <c r="I6234" s="18" t="n">
        <v>2.0</v>
      </c>
      <c r="J6234" s="18" t="n">
        <v>1.0</v>
      </c>
      <c r="K6234" s="18" t="n">
        <v>3.0</v>
      </c>
      <c r="L6234" s="18" t="n">
        <v>3.0</v>
      </c>
      <c r="M6234" s="18" t="n">
        <v>2.0</v>
      </c>
      <c r="N6234" s="18" t="n">
        <v>3.0</v>
      </c>
      <c r="O6234" s="18" t="n">
        <v>3.0</v>
      </c>
      <c r="P6234" s="18" t="n">
        <v>2.0</v>
      </c>
      <c r="Q6234" s="18" t="n">
        <v>2.0</v>
      </c>
      <c r="R6234" s="18" t="n">
        <v>3.0</v>
      </c>
      <c r="S6234" s="18" t="n">
        <v>3.0</v>
      </c>
      <c r="T6234" s="18" t="n">
        <v>1.0</v>
      </c>
      <c r="U6234" s="18" t="n">
        <v>3.0</v>
      </c>
      <c r="V6234" s="18" t="n">
        <v>1.0</v>
      </c>
      <c r="W6234" s="18" t="n">
        <v>1.0</v>
      </c>
      <c r="X6234" s="18" t="n">
        <v>1.0</v>
      </c>
      <c r="Y6234" s="18" t="n">
        <v>3.0</v>
      </c>
      <c r="Z6234" s="18" t="n">
        <v>3.0</v>
      </c>
      <c r="AA6234" s="18" t="n">
        <v>2.0</v>
      </c>
      <c r="AB6234" s="18" t="n">
        <v>2.0</v>
      </c>
      <c r="AC6234" s="18" t="n">
        <v>3.0</v>
      </c>
      <c r="AD6234" s="18" t="n">
        <v>1.0</v>
      </c>
      <c r="AE6234" s="18" t="n">
        <v>2.0</v>
      </c>
      <c r="AF6234" s="18" t="n">
        <v>2.0</v>
      </c>
      <c r="AG6234" s="18" t="n">
        <v>1.0</v>
      </c>
      <c r="AH6234" s="18" t="n">
        <v>2.0</v>
      </c>
      <c r="AI6234" s="18" t="n">
        <v>2.0</v>
      </c>
      <c r="AJ6234" s="18" t="n">
        <v>1.0</v>
      </c>
    </row>
    <row r="6235">
      <c r="B6235" s="16" t="s">
        <v>115</v>
      </c>
      <c r="C6235" s="22" t="n">
        <v>2.0</v>
      </c>
      <c r="D6235" s="22" t="n">
        <v>3.0</v>
      </c>
      <c r="E6235" s="22" t="n">
        <v>3.0</v>
      </c>
      <c r="F6235" s="22" t="n">
        <v>3.0</v>
      </c>
      <c r="G6235" s="22" t="n">
        <v>2.0</v>
      </c>
      <c r="H6235" s="22" t="n">
        <v>2.0</v>
      </c>
      <c r="I6235" s="22" t="n">
        <v>2.0</v>
      </c>
      <c r="J6235" s="22" t="n">
        <v>1.0</v>
      </c>
      <c r="K6235" s="22" t="n">
        <v>2.0</v>
      </c>
      <c r="L6235" s="22" t="n">
        <v>3.0</v>
      </c>
      <c r="M6235" s="22" t="n">
        <v>2.0</v>
      </c>
      <c r="N6235" s="22" t="n">
        <v>3.0</v>
      </c>
      <c r="O6235" s="22" t="n">
        <v>3.0</v>
      </c>
      <c r="P6235" s="22" t="n">
        <v>2.0</v>
      </c>
      <c r="Q6235" s="22" t="n">
        <v>2.0</v>
      </c>
      <c r="R6235" s="22" t="n">
        <v>2.0</v>
      </c>
      <c r="S6235" s="22" t="n">
        <v>2.0</v>
      </c>
      <c r="T6235" s="22" t="n">
        <v>3.0</v>
      </c>
      <c r="U6235" s="22" t="n">
        <v>2.0</v>
      </c>
      <c r="V6235" s="22" t="n">
        <v>2.0</v>
      </c>
      <c r="W6235" s="22" t="n">
        <v>2.0</v>
      </c>
      <c r="X6235" s="22" t="n">
        <v>1.0</v>
      </c>
      <c r="Y6235" s="22" t="n">
        <v>2.0</v>
      </c>
      <c r="Z6235" s="22" t="n">
        <v>3.0</v>
      </c>
      <c r="AA6235" s="22" t="n">
        <v>3.0</v>
      </c>
      <c r="AB6235" s="22" t="n">
        <v>3.0</v>
      </c>
      <c r="AC6235" s="22" t="n">
        <v>3.0</v>
      </c>
      <c r="AD6235" s="22" t="n">
        <v>1.0</v>
      </c>
      <c r="AE6235" s="22" t="n">
        <v>1.0</v>
      </c>
      <c r="AF6235" s="22" t="n">
        <v>1.0</v>
      </c>
      <c r="AG6235" s="22" t="n">
        <v>2.0</v>
      </c>
      <c r="AH6235" s="22" t="n">
        <v>3.0</v>
      </c>
      <c r="AI6235" s="22" t="n">
        <v>3.0</v>
      </c>
      <c r="AJ6235" s="22" t="n">
        <v>1.0</v>
      </c>
    </row>
    <row r="6236">
      <c r="B6236" s="16" t="s">
        <v>124</v>
      </c>
      <c r="C6236" s="18" t="n">
        <v>2.0</v>
      </c>
      <c r="D6236" s="18" t="n">
        <v>2.0</v>
      </c>
      <c r="E6236" s="18" t="n">
        <v>2.0</v>
      </c>
      <c r="F6236" s="18" t="n">
        <v>2.0</v>
      </c>
      <c r="G6236" s="18" t="n">
        <v>3.0</v>
      </c>
      <c r="H6236" s="18" t="n">
        <v>2.0</v>
      </c>
      <c r="I6236" s="18" t="n">
        <v>2.0</v>
      </c>
      <c r="J6236" s="18" t="n">
        <v>3.0</v>
      </c>
      <c r="K6236" s="18" t="n">
        <v>3.0</v>
      </c>
      <c r="L6236" s="18" t="n">
        <v>2.0</v>
      </c>
      <c r="M6236" s="18" t="n">
        <v>1.0</v>
      </c>
      <c r="N6236" s="18" t="n">
        <v>2.0</v>
      </c>
      <c r="O6236" s="18" t="n">
        <v>2.0</v>
      </c>
      <c r="P6236" s="18" t="n">
        <v>2.0</v>
      </c>
      <c r="Q6236" s="18" t="n">
        <v>1.0</v>
      </c>
      <c r="R6236" s="18" t="n">
        <v>3.0</v>
      </c>
      <c r="S6236" s="18" t="n">
        <v>2.0</v>
      </c>
      <c r="T6236" s="18" t="n">
        <v>3.0</v>
      </c>
      <c r="U6236" s="18" t="n">
        <v>3.0</v>
      </c>
      <c r="V6236" s="18" t="n">
        <v>1.0</v>
      </c>
      <c r="W6236" s="18" t="n">
        <v>2.0</v>
      </c>
      <c r="X6236" s="18" t="n">
        <v>3.0</v>
      </c>
      <c r="Y6236" s="18" t="n">
        <v>1.0</v>
      </c>
      <c r="Z6236" s="18" t="n">
        <v>2.0</v>
      </c>
      <c r="AA6236" s="18" t="n">
        <v>2.0</v>
      </c>
      <c r="AB6236" s="18" t="n">
        <v>2.0</v>
      </c>
      <c r="AC6236" s="18" t="n">
        <v>3.0</v>
      </c>
      <c r="AD6236" s="18" t="n">
        <v>3.0</v>
      </c>
      <c r="AE6236" s="18" t="n">
        <v>1.0</v>
      </c>
      <c r="AF6236" s="18" t="n">
        <v>1.0</v>
      </c>
      <c r="AG6236" s="18" t="n">
        <v>2.0</v>
      </c>
      <c r="AH6236" s="18" t="n">
        <v>1.0</v>
      </c>
      <c r="AI6236" s="18" t="n">
        <v>1.0</v>
      </c>
      <c r="AJ6236" s="18" t="n">
        <v>3.0</v>
      </c>
    </row>
    <row r="6237">
      <c r="B6237" s="16" t="s">
        <v>119</v>
      </c>
      <c r="C6237" s="22" t="n">
        <v>4.0</v>
      </c>
      <c r="D6237" s="22" t="n">
        <v>4.0</v>
      </c>
      <c r="E6237" s="22" t="n">
        <v>3.0</v>
      </c>
      <c r="F6237" s="22" t="n">
        <v>4.0</v>
      </c>
      <c r="G6237" s="22" t="n">
        <v>4.0</v>
      </c>
      <c r="H6237" s="22" t="n">
        <v>2.0</v>
      </c>
      <c r="I6237" s="22" t="n">
        <v>3.0</v>
      </c>
      <c r="J6237" s="22" t="n">
        <v>3.0</v>
      </c>
      <c r="K6237" s="22" t="n">
        <v>4.0</v>
      </c>
      <c r="L6237" s="22" t="n">
        <v>3.0</v>
      </c>
      <c r="M6237" s="22" t="n">
        <v>4.0</v>
      </c>
      <c r="N6237" s="22" t="n">
        <v>2.0</v>
      </c>
      <c r="O6237" s="22" t="n">
        <v>4.0</v>
      </c>
      <c r="P6237" s="22" t="n">
        <v>4.0</v>
      </c>
      <c r="Q6237" s="22" t="n">
        <v>3.0</v>
      </c>
      <c r="R6237" s="22" t="n">
        <v>4.0</v>
      </c>
      <c r="S6237" s="22" t="n">
        <v>4.0</v>
      </c>
      <c r="T6237" s="22" t="n">
        <v>2.0</v>
      </c>
      <c r="U6237" s="22" t="n">
        <v>4.0</v>
      </c>
      <c r="V6237" s="22" t="n">
        <v>2.0</v>
      </c>
      <c r="W6237" s="22" t="n">
        <v>3.0</v>
      </c>
      <c r="X6237" s="22" t="n">
        <v>4.0</v>
      </c>
      <c r="Y6237" s="22" t="n">
        <v>4.0</v>
      </c>
      <c r="Z6237" s="22" t="n">
        <v>2.0</v>
      </c>
      <c r="AA6237" s="22" t="n">
        <v>2.0</v>
      </c>
      <c r="AB6237" s="22" t="n">
        <v>4.0</v>
      </c>
      <c r="AC6237" s="22" t="n">
        <v>4.0</v>
      </c>
      <c r="AD6237" s="22" t="n">
        <v>4.0</v>
      </c>
      <c r="AE6237" s="22" t="n">
        <v>2.0</v>
      </c>
      <c r="AF6237" s="22" t="n">
        <v>3.0</v>
      </c>
      <c r="AG6237" s="22" t="n">
        <v>3.0</v>
      </c>
      <c r="AH6237" s="22" t="n">
        <v>4.0</v>
      </c>
      <c r="AI6237" s="22" t="n">
        <v>3.0</v>
      </c>
      <c r="AJ6237" s="22" t="n">
        <v>4.0</v>
      </c>
    </row>
    <row r="6238">
      <c r="B6238" s="16" t="s">
        <v>80</v>
      </c>
      <c r="C6238" s="18" t="n">
        <v>3.0</v>
      </c>
      <c r="D6238" s="18" t="n">
        <v>3.0</v>
      </c>
      <c r="E6238" s="18" t="n">
        <v>3.0</v>
      </c>
      <c r="F6238" s="18" t="n">
        <v>3.0</v>
      </c>
      <c r="G6238" s="18" t="n">
        <v>4.0</v>
      </c>
      <c r="H6238" s="18" t="n">
        <v>3.0</v>
      </c>
      <c r="I6238" s="18" t="n">
        <v>3.0</v>
      </c>
      <c r="J6238" s="18" t="n">
        <v>3.0</v>
      </c>
      <c r="K6238" s="18" t="n">
        <v>3.0</v>
      </c>
      <c r="L6238" s="18" t="n">
        <v>3.0</v>
      </c>
      <c r="M6238" s="18" t="n">
        <v>4.0</v>
      </c>
      <c r="N6238" s="18" t="n">
        <v>4.0</v>
      </c>
      <c r="O6238" s="18" t="n">
        <v>3.0</v>
      </c>
      <c r="P6238" s="18" t="n">
        <v>3.0</v>
      </c>
      <c r="Q6238" s="18" t="n">
        <v>3.0</v>
      </c>
      <c r="R6238" s="18" t="n">
        <v>3.0</v>
      </c>
      <c r="S6238" s="18" t="n">
        <v>3.0</v>
      </c>
      <c r="T6238" s="18" t="n">
        <v>3.0</v>
      </c>
      <c r="U6238" s="18" t="n">
        <v>4.0</v>
      </c>
      <c r="V6238" s="18" t="n">
        <v>2.0</v>
      </c>
      <c r="W6238" s="18" t="n">
        <v>3.0</v>
      </c>
      <c r="X6238" s="18" t="n">
        <v>4.0</v>
      </c>
      <c r="Y6238" s="18" t="n">
        <v>4.0</v>
      </c>
      <c r="Z6238" s="18" t="n">
        <v>3.0</v>
      </c>
      <c r="AA6238" s="18" t="n">
        <v>4.0</v>
      </c>
      <c r="AB6238" s="18" t="n">
        <v>2.0</v>
      </c>
      <c r="AC6238" s="18" t="n">
        <v>3.0</v>
      </c>
      <c r="AD6238" s="18" t="n">
        <v>2.0</v>
      </c>
      <c r="AE6238" s="18" t="n">
        <v>3.0</v>
      </c>
      <c r="AF6238" s="18" t="n">
        <v>2.0</v>
      </c>
      <c r="AG6238" s="18" t="n">
        <v>4.0</v>
      </c>
      <c r="AH6238" s="18" t="n">
        <v>2.0</v>
      </c>
      <c r="AI6238" s="18" t="n">
        <v>2.0</v>
      </c>
      <c r="AJ6238" s="18" t="n">
        <v>4.0</v>
      </c>
    </row>
    <row r="6239">
      <c r="B6239" s="16" t="s">
        <v>114</v>
      </c>
      <c r="C6239" s="22" t="n">
        <v>3.0</v>
      </c>
      <c r="D6239" s="22" t="n">
        <v>5.0</v>
      </c>
      <c r="E6239" s="22" t="n">
        <v>4.0</v>
      </c>
      <c r="F6239" s="22" t="n">
        <v>4.0</v>
      </c>
      <c r="G6239" s="22" t="n">
        <v>5.0</v>
      </c>
      <c r="H6239" s="22" t="n">
        <v>4.0</v>
      </c>
      <c r="I6239" s="22" t="n">
        <v>5.0</v>
      </c>
      <c r="J6239" s="22" t="n">
        <v>5.0</v>
      </c>
      <c r="K6239" s="22" t="n">
        <v>5.0</v>
      </c>
      <c r="L6239" s="22" t="n">
        <v>4.0</v>
      </c>
      <c r="M6239" s="22" t="n">
        <v>4.0</v>
      </c>
      <c r="N6239" s="22" t="n">
        <v>5.0</v>
      </c>
      <c r="O6239" s="22" t="n">
        <v>5.0</v>
      </c>
      <c r="P6239" s="22" t="n">
        <v>4.0</v>
      </c>
      <c r="Q6239" s="22" t="n">
        <v>4.0</v>
      </c>
      <c r="R6239" s="22" t="n">
        <v>5.0</v>
      </c>
      <c r="S6239" s="22" t="n">
        <v>5.0</v>
      </c>
      <c r="T6239" s="22" t="n">
        <v>3.0</v>
      </c>
      <c r="U6239" s="22" t="n">
        <v>4.0</v>
      </c>
      <c r="V6239" s="22" t="n">
        <v>4.0</v>
      </c>
      <c r="W6239" s="22" t="n">
        <v>4.0</v>
      </c>
      <c r="X6239" s="22" t="n">
        <v>5.0</v>
      </c>
      <c r="Y6239" s="22" t="n">
        <v>3.0</v>
      </c>
      <c r="Z6239" s="22" t="n">
        <v>3.0</v>
      </c>
      <c r="AA6239" s="22" t="n">
        <v>5.0</v>
      </c>
      <c r="AB6239" s="22" t="n">
        <v>5.0</v>
      </c>
      <c r="AC6239" s="22" t="n">
        <v>5.0</v>
      </c>
      <c r="AD6239" s="22" t="n">
        <v>5.0</v>
      </c>
      <c r="AE6239" s="22" t="n">
        <v>3.0</v>
      </c>
      <c r="AF6239" s="22" t="n">
        <v>3.0</v>
      </c>
      <c r="AG6239" s="22" t="n">
        <v>5.0</v>
      </c>
      <c r="AH6239" s="22" t="n">
        <v>4.0</v>
      </c>
      <c r="AI6239" s="22" t="n">
        <v>5.0</v>
      </c>
      <c r="AJ6239" s="22" t="n">
        <v>4.0</v>
      </c>
    </row>
    <row r="6240">
      <c r="B6240" s="16" t="s">
        <v>108</v>
      </c>
      <c r="C6240" s="18" t="n">
        <v>4.0</v>
      </c>
      <c r="D6240" s="18" t="n">
        <v>5.0</v>
      </c>
      <c r="E6240" s="18" t="n">
        <v>3.0</v>
      </c>
      <c r="F6240" s="18" t="n">
        <v>3.0</v>
      </c>
      <c r="G6240" s="18" t="n">
        <v>5.0</v>
      </c>
      <c r="H6240" s="18" t="n">
        <v>4.0</v>
      </c>
      <c r="I6240" s="18" t="n">
        <v>3.0</v>
      </c>
      <c r="J6240" s="18" t="n">
        <v>5.0</v>
      </c>
      <c r="K6240" s="18" t="n">
        <v>5.0</v>
      </c>
      <c r="L6240" s="18" t="n">
        <v>4.0</v>
      </c>
      <c r="M6240" s="18" t="n">
        <v>3.0</v>
      </c>
      <c r="N6240" s="18" t="n">
        <v>3.0</v>
      </c>
      <c r="O6240" s="18" t="n">
        <v>3.0</v>
      </c>
      <c r="P6240" s="18" t="n">
        <v>5.0</v>
      </c>
      <c r="Q6240" s="18" t="n">
        <v>4.0</v>
      </c>
      <c r="R6240" s="18" t="n">
        <v>4.0</v>
      </c>
      <c r="S6240" s="18" t="n">
        <v>5.0</v>
      </c>
      <c r="T6240" s="18" t="n">
        <v>3.0</v>
      </c>
      <c r="U6240" s="18" t="n">
        <v>4.0</v>
      </c>
      <c r="V6240" s="18" t="n">
        <v>3.0</v>
      </c>
      <c r="W6240" s="18" t="n">
        <v>4.0</v>
      </c>
      <c r="X6240" s="18" t="n">
        <v>4.0</v>
      </c>
      <c r="Y6240" s="18" t="n">
        <v>3.0</v>
      </c>
      <c r="Z6240" s="18" t="n">
        <v>5.0</v>
      </c>
      <c r="AA6240" s="18" t="n">
        <v>5.0</v>
      </c>
      <c r="AB6240" s="18" t="n">
        <v>3.0</v>
      </c>
      <c r="AC6240" s="18" t="n">
        <v>4.0</v>
      </c>
      <c r="AD6240" s="18" t="n">
        <v>5.0</v>
      </c>
      <c r="AE6240" s="18" t="n">
        <v>5.0</v>
      </c>
      <c r="AF6240" s="18" t="n">
        <v>4.0</v>
      </c>
      <c r="AG6240" s="18" t="n">
        <v>5.0</v>
      </c>
      <c r="AH6240" s="18" t="n">
        <v>4.0</v>
      </c>
      <c r="AI6240" s="18" t="n">
        <v>5.0</v>
      </c>
      <c r="AJ6240" s="18" t="n">
        <v>3.0</v>
      </c>
    </row>
    <row r="6241">
      <c r="B6241" s="16" t="s">
        <v>120</v>
      </c>
      <c r="C6241" s="22" t="n">
        <v>3.0</v>
      </c>
      <c r="D6241" s="22" t="n">
        <v>5.0</v>
      </c>
      <c r="E6241" s="22" t="n">
        <v>5.0</v>
      </c>
      <c r="F6241" s="22" t="n">
        <v>4.0</v>
      </c>
      <c r="G6241" s="22" t="n">
        <v>4.0</v>
      </c>
      <c r="H6241" s="22" t="n">
        <v>4.0</v>
      </c>
      <c r="I6241" s="22" t="n">
        <v>5.0</v>
      </c>
      <c r="J6241" s="22" t="n">
        <v>5.0</v>
      </c>
      <c r="K6241" s="22" t="n">
        <v>4.0</v>
      </c>
      <c r="L6241" s="22" t="n">
        <v>4.0</v>
      </c>
      <c r="M6241" s="22" t="n">
        <v>5.0</v>
      </c>
      <c r="N6241" s="22" t="n">
        <v>5.0</v>
      </c>
      <c r="O6241" s="22" t="n">
        <v>5.0</v>
      </c>
      <c r="P6241" s="22" t="n">
        <v>5.0</v>
      </c>
      <c r="Q6241" s="22" t="n">
        <v>3.0</v>
      </c>
      <c r="R6241" s="22" t="n">
        <v>3.0</v>
      </c>
      <c r="S6241" s="22" t="n">
        <v>5.0</v>
      </c>
      <c r="T6241" s="22" t="n">
        <v>4.0</v>
      </c>
      <c r="U6241" s="22" t="n">
        <v>4.0</v>
      </c>
      <c r="V6241" s="22" t="n">
        <v>5.0</v>
      </c>
      <c r="W6241" s="22" t="n">
        <v>3.0</v>
      </c>
      <c r="X6241" s="22" t="n">
        <v>5.0</v>
      </c>
      <c r="Y6241" s="22" t="n">
        <v>5.0</v>
      </c>
      <c r="Z6241" s="22" t="n">
        <v>4.0</v>
      </c>
      <c r="AA6241" s="22" t="n">
        <v>4.0</v>
      </c>
      <c r="AB6241" s="22" t="n">
        <v>5.0</v>
      </c>
      <c r="AC6241" s="22" t="n">
        <v>4.0</v>
      </c>
      <c r="AD6241" s="22" t="n">
        <v>5.0</v>
      </c>
      <c r="AE6241" s="22" t="n">
        <v>3.0</v>
      </c>
      <c r="AF6241" s="22" t="n">
        <v>5.0</v>
      </c>
      <c r="AG6241" s="22" t="n">
        <v>4.0</v>
      </c>
      <c r="AH6241" s="22" t="n">
        <v>4.0</v>
      </c>
      <c r="AI6241" s="22" t="n">
        <v>3.0</v>
      </c>
      <c r="AJ6241" s="22" t="n">
        <v>4.0</v>
      </c>
    </row>
    <row r="6242">
      <c r="B6242" s="16" t="s">
        <v>69</v>
      </c>
      <c r="C6242" s="18" t="n">
        <v>5.0</v>
      </c>
      <c r="D6242" s="18" t="n">
        <v>4.0</v>
      </c>
      <c r="E6242" s="18" t="n">
        <v>5.0</v>
      </c>
      <c r="F6242" s="18" t="n">
        <v>5.0</v>
      </c>
      <c r="G6242" s="18" t="n">
        <v>4.0</v>
      </c>
      <c r="H6242" s="18" t="n">
        <v>5.0</v>
      </c>
      <c r="I6242" s="18" t="n">
        <v>4.0</v>
      </c>
      <c r="J6242" s="18" t="n">
        <v>5.0</v>
      </c>
      <c r="K6242" s="18" t="n">
        <v>4.0</v>
      </c>
      <c r="L6242" s="18" t="n">
        <v>3.0</v>
      </c>
      <c r="M6242" s="18" t="n">
        <v>4.0</v>
      </c>
      <c r="N6242" s="18" t="n">
        <v>4.0</v>
      </c>
      <c r="O6242" s="18" t="n">
        <v>5.0</v>
      </c>
      <c r="P6242" s="18" t="n">
        <v>4.0</v>
      </c>
      <c r="Q6242" s="18" t="n">
        <v>4.0</v>
      </c>
      <c r="R6242" s="18" t="n">
        <v>4.0</v>
      </c>
      <c r="S6242" s="18" t="n">
        <v>5.0</v>
      </c>
      <c r="T6242" s="18" t="n">
        <v>4.0</v>
      </c>
      <c r="U6242" s="18" t="n">
        <v>5.0</v>
      </c>
      <c r="V6242" s="18" t="n">
        <v>5.0</v>
      </c>
      <c r="W6242" s="18" t="n">
        <v>5.0</v>
      </c>
      <c r="X6242" s="18" t="n">
        <v>4.0</v>
      </c>
      <c r="Y6242" s="18" t="n">
        <v>4.0</v>
      </c>
      <c r="Z6242" s="18" t="n">
        <v>5.0</v>
      </c>
      <c r="AA6242" s="18" t="n">
        <v>4.0</v>
      </c>
      <c r="AB6242" s="18" t="n">
        <v>5.0</v>
      </c>
      <c r="AC6242" s="18" t="n">
        <v>5.0</v>
      </c>
      <c r="AD6242" s="18" t="n">
        <v>3.0</v>
      </c>
      <c r="AE6242" s="18" t="n">
        <v>3.0</v>
      </c>
      <c r="AF6242" s="18" t="n">
        <v>5.0</v>
      </c>
      <c r="AG6242" s="18" t="n">
        <v>3.0</v>
      </c>
      <c r="AH6242" s="18" t="n">
        <v>4.0</v>
      </c>
      <c r="AI6242" s="18" t="n">
        <v>5.0</v>
      </c>
      <c r="AJ6242" s="18" t="n">
        <v>3.0</v>
      </c>
    </row>
    <row r="6243">
      <c r="B6243" s="16" t="s">
        <v>101</v>
      </c>
      <c r="C6243" s="22" t="n">
        <v>4.0</v>
      </c>
      <c r="D6243" s="22" t="n">
        <v>4.0</v>
      </c>
      <c r="E6243" s="22" t="n">
        <v>4.0</v>
      </c>
      <c r="F6243" s="22" t="n">
        <v>4.0</v>
      </c>
      <c r="G6243" s="22" t="n">
        <v>4.0</v>
      </c>
      <c r="H6243" s="22" t="n">
        <v>5.0</v>
      </c>
      <c r="I6243" s="22" t="n">
        <v>5.0</v>
      </c>
      <c r="J6243" s="22" t="n">
        <v>5.0</v>
      </c>
      <c r="K6243" s="22" t="n">
        <v>4.0</v>
      </c>
      <c r="L6243" s="22" t="n">
        <v>5.0</v>
      </c>
      <c r="M6243" s="22" t="n">
        <v>4.0</v>
      </c>
      <c r="N6243" s="22" t="n">
        <v>5.0</v>
      </c>
      <c r="O6243" s="22" t="n">
        <v>4.0</v>
      </c>
      <c r="P6243" s="22" t="n">
        <v>5.0</v>
      </c>
      <c r="Q6243" s="22" t="n">
        <v>4.0</v>
      </c>
      <c r="R6243" s="22" t="n">
        <v>5.0</v>
      </c>
      <c r="S6243" s="22" t="n">
        <v>4.0</v>
      </c>
      <c r="T6243" s="22" t="n">
        <v>4.0</v>
      </c>
      <c r="U6243" s="22" t="n">
        <v>5.0</v>
      </c>
      <c r="V6243" s="22" t="n">
        <v>3.0</v>
      </c>
      <c r="W6243" s="22" t="n">
        <v>5.0</v>
      </c>
      <c r="X6243" s="22" t="n">
        <v>3.0</v>
      </c>
      <c r="Y6243" s="22" t="n">
        <v>5.0</v>
      </c>
      <c r="Z6243" s="22" t="n">
        <v>4.0</v>
      </c>
      <c r="AA6243" s="22" t="n">
        <v>5.0</v>
      </c>
      <c r="AB6243" s="22" t="n">
        <v>5.0</v>
      </c>
      <c r="AC6243" s="22" t="n">
        <v>4.0</v>
      </c>
      <c r="AD6243" s="22" t="n">
        <v>4.0</v>
      </c>
      <c r="AE6243" s="22" t="n">
        <v>3.0</v>
      </c>
      <c r="AF6243" s="22" t="n">
        <v>5.0</v>
      </c>
      <c r="AG6243" s="22" t="n">
        <v>4.0</v>
      </c>
      <c r="AH6243" s="22" t="n">
        <v>3.0</v>
      </c>
      <c r="AI6243" s="22" t="n">
        <v>3.0</v>
      </c>
      <c r="AJ6243" s="22" t="n">
        <v>3.0</v>
      </c>
    </row>
    <row r="6244">
      <c r="B6244" s="16" t="s">
        <v>91</v>
      </c>
      <c r="C6244" s="18" t="n">
        <v>4.0</v>
      </c>
      <c r="D6244" s="18" t="n">
        <v>5.0</v>
      </c>
      <c r="E6244" s="18" t="n">
        <v>5.0</v>
      </c>
      <c r="F6244" s="18" t="n">
        <v>4.0</v>
      </c>
      <c r="G6244" s="18" t="n">
        <v>4.0</v>
      </c>
      <c r="H6244" s="18" t="n">
        <v>4.0</v>
      </c>
      <c r="I6244" s="18" t="n">
        <v>3.0</v>
      </c>
      <c r="J6244" s="18" t="n">
        <v>5.0</v>
      </c>
      <c r="K6244" s="18" t="n">
        <v>4.0</v>
      </c>
      <c r="L6244" s="18" t="n">
        <v>4.0</v>
      </c>
      <c r="M6244" s="18" t="n">
        <v>5.0</v>
      </c>
      <c r="N6244" s="18" t="n">
        <v>5.0</v>
      </c>
      <c r="O6244" s="18" t="n">
        <v>4.0</v>
      </c>
      <c r="P6244" s="18" t="n">
        <v>4.0</v>
      </c>
      <c r="Q6244" s="18" t="n">
        <v>4.0</v>
      </c>
      <c r="R6244" s="18" t="n">
        <v>3.0</v>
      </c>
      <c r="S6244" s="18" t="n">
        <v>4.0</v>
      </c>
      <c r="T6244" s="18" t="n">
        <v>4.0</v>
      </c>
      <c r="U6244" s="18" t="n">
        <v>3.0</v>
      </c>
      <c r="V6244" s="18" t="n">
        <v>4.0</v>
      </c>
      <c r="W6244" s="18" t="n">
        <v>3.0</v>
      </c>
      <c r="X6244" s="18" t="n">
        <v>3.0</v>
      </c>
      <c r="Y6244" s="18" t="n">
        <v>5.0</v>
      </c>
      <c r="Z6244" s="18" t="n">
        <v>5.0</v>
      </c>
      <c r="AA6244" s="18" t="n">
        <v>4.0</v>
      </c>
      <c r="AB6244" s="18" t="n">
        <v>4.0</v>
      </c>
      <c r="AC6244" s="18" t="n">
        <v>3.0</v>
      </c>
      <c r="AD6244" s="18" t="n">
        <v>3.0</v>
      </c>
      <c r="AE6244" s="18" t="n">
        <v>5.0</v>
      </c>
      <c r="AF6244" s="18" t="n">
        <v>5.0</v>
      </c>
      <c r="AG6244" s="18" t="n">
        <v>3.0</v>
      </c>
      <c r="AH6244" s="18" t="n">
        <v>3.0</v>
      </c>
      <c r="AI6244" s="18" t="n">
        <v>4.0</v>
      </c>
      <c r="AJ6244" s="18" t="n">
        <v>4.0</v>
      </c>
    </row>
    <row r="6245">
      <c r="B6245" s="16" t="s">
        <v>134</v>
      </c>
      <c r="C6245" s="22" t="n">
        <v>5.0</v>
      </c>
      <c r="D6245" s="22" t="n">
        <v>5.0</v>
      </c>
      <c r="E6245" s="22" t="n">
        <v>5.0</v>
      </c>
      <c r="F6245" s="22" t="n">
        <v>5.0</v>
      </c>
      <c r="G6245" s="22" t="n">
        <v>4.0</v>
      </c>
      <c r="H6245" s="22" t="n">
        <v>4.0</v>
      </c>
      <c r="I6245" s="22" t="n">
        <v>5.0</v>
      </c>
      <c r="J6245" s="22" t="n">
        <v>4.0</v>
      </c>
      <c r="K6245" s="22" t="n">
        <v>5.0</v>
      </c>
      <c r="L6245" s="22" t="n">
        <v>4.0</v>
      </c>
      <c r="M6245" s="22" t="n">
        <v>4.0</v>
      </c>
      <c r="N6245" s="22" t="n">
        <v>5.0</v>
      </c>
      <c r="O6245" s="22" t="n">
        <v>5.0</v>
      </c>
      <c r="P6245" s="22" t="n">
        <v>4.0</v>
      </c>
      <c r="Q6245" s="22" t="n">
        <v>5.0</v>
      </c>
      <c r="R6245" s="22" t="n">
        <v>4.0</v>
      </c>
      <c r="S6245" s="22" t="n">
        <v>4.0</v>
      </c>
      <c r="T6245" s="22" t="n">
        <v>5.0</v>
      </c>
      <c r="U6245" s="22" t="n">
        <v>4.0</v>
      </c>
      <c r="V6245" s="22" t="n">
        <v>5.0</v>
      </c>
      <c r="W6245" s="22" t="n">
        <v>5.0</v>
      </c>
      <c r="X6245" s="22" t="n">
        <v>4.0</v>
      </c>
      <c r="Y6245" s="22" t="n">
        <v>4.0</v>
      </c>
      <c r="Z6245" s="22" t="n">
        <v>5.0</v>
      </c>
      <c r="AA6245" s="22" t="n">
        <v>5.0</v>
      </c>
      <c r="AB6245" s="22" t="n">
        <v>4.0</v>
      </c>
      <c r="AC6245" s="22" t="n">
        <v>5.0</v>
      </c>
      <c r="AD6245" s="22" t="n">
        <v>5.0</v>
      </c>
      <c r="AE6245" s="22" t="n">
        <v>5.0</v>
      </c>
      <c r="AF6245" s="22" t="n">
        <v>5.0</v>
      </c>
      <c r="AG6245" s="22" t="n">
        <v>5.0</v>
      </c>
      <c r="AH6245" s="22" t="n">
        <v>5.0</v>
      </c>
      <c r="AI6245" s="22" t="n">
        <v>5.0</v>
      </c>
      <c r="AJ6245" s="22" t="n">
        <v>4.0</v>
      </c>
    </row>
    <row r="6246">
      <c r="B6246" s="16" t="s">
        <v>98</v>
      </c>
      <c r="C6246" s="18" t="n">
        <v>4.0</v>
      </c>
      <c r="D6246" s="18" t="n">
        <v>4.0</v>
      </c>
      <c r="E6246" s="18" t="n">
        <v>4.0</v>
      </c>
      <c r="F6246" s="18" t="n">
        <v>4.0</v>
      </c>
      <c r="G6246" s="18" t="n">
        <v>4.0</v>
      </c>
      <c r="H6246" s="18" t="n">
        <v>4.0</v>
      </c>
      <c r="I6246" s="18" t="n">
        <v>5.0</v>
      </c>
      <c r="J6246" s="18" t="n">
        <v>4.0</v>
      </c>
      <c r="K6246" s="18" t="n">
        <v>5.0</v>
      </c>
      <c r="L6246" s="18" t="n">
        <v>4.0</v>
      </c>
      <c r="M6246" s="18" t="n">
        <v>4.0</v>
      </c>
      <c r="N6246" s="18" t="n">
        <v>4.0</v>
      </c>
      <c r="O6246" s="18" t="n">
        <v>5.0</v>
      </c>
      <c r="P6246" s="18" t="n">
        <v>4.0</v>
      </c>
      <c r="Q6246" s="18" t="n">
        <v>4.0</v>
      </c>
      <c r="R6246" s="18" t="n">
        <v>5.0</v>
      </c>
      <c r="S6246" s="18" t="n">
        <v>5.0</v>
      </c>
      <c r="T6246" s="18" t="n">
        <v>4.0</v>
      </c>
      <c r="U6246" s="18" t="n">
        <v>4.0</v>
      </c>
      <c r="V6246" s="18" t="n">
        <v>5.0</v>
      </c>
      <c r="W6246" s="18" t="n">
        <v>5.0</v>
      </c>
      <c r="X6246" s="18" t="n">
        <v>4.0</v>
      </c>
      <c r="Y6246" s="18" t="n">
        <v>4.0</v>
      </c>
      <c r="Z6246" s="18" t="n">
        <v>4.0</v>
      </c>
      <c r="AA6246" s="18" t="n">
        <v>5.0</v>
      </c>
      <c r="AB6246" s="18" t="n">
        <v>4.0</v>
      </c>
      <c r="AC6246" s="18" t="n">
        <v>4.0</v>
      </c>
      <c r="AD6246" s="18" t="n">
        <v>4.0</v>
      </c>
      <c r="AE6246" s="18" t="n">
        <v>4.0</v>
      </c>
      <c r="AF6246" s="18" t="n">
        <v>5.0</v>
      </c>
      <c r="AG6246" s="18" t="n">
        <v>4.0</v>
      </c>
      <c r="AH6246" s="18" t="n">
        <v>4.0</v>
      </c>
      <c r="AI6246" s="18" t="n">
        <v>4.0</v>
      </c>
      <c r="AJ6246" s="18" t="n">
        <v>5.0</v>
      </c>
    </row>
    <row r="6247">
      <c r="B6247" s="16" t="s">
        <v>66</v>
      </c>
      <c r="C6247" s="22" t="n">
        <v>2.0</v>
      </c>
      <c r="D6247" s="22" t="n">
        <v>2.0</v>
      </c>
      <c r="E6247" s="22" t="n">
        <v>2.0</v>
      </c>
      <c r="F6247" s="22" t="n">
        <v>1.0</v>
      </c>
      <c r="G6247" s="22" t="n">
        <v>2.0</v>
      </c>
      <c r="H6247" s="22" t="n">
        <v>2.0</v>
      </c>
      <c r="I6247" s="22" t="n">
        <v>2.0</v>
      </c>
      <c r="J6247" s="22" t="n">
        <v>1.0</v>
      </c>
      <c r="K6247" s="22" t="n">
        <v>1.0</v>
      </c>
      <c r="L6247" s="22" t="n">
        <v>1.0</v>
      </c>
      <c r="M6247" s="22" t="n">
        <v>2.0</v>
      </c>
      <c r="N6247" s="22" t="n">
        <v>2.0</v>
      </c>
      <c r="O6247" s="22" t="n">
        <v>2.0</v>
      </c>
      <c r="P6247" s="22" t="n">
        <v>2.0</v>
      </c>
      <c r="Q6247" s="22" t="n">
        <v>2.0</v>
      </c>
      <c r="R6247" s="22" t="n">
        <v>2.0</v>
      </c>
      <c r="S6247" s="22" t="n">
        <v>1.0</v>
      </c>
      <c r="T6247" s="22" t="n">
        <v>2.0</v>
      </c>
      <c r="U6247" s="22" t="n">
        <v>1.0</v>
      </c>
      <c r="V6247" s="22" t="n">
        <v>2.0</v>
      </c>
      <c r="W6247" s="22" t="n">
        <v>2.0</v>
      </c>
      <c r="X6247" s="22" t="n">
        <v>2.0</v>
      </c>
      <c r="Y6247" s="22" t="n">
        <v>2.0</v>
      </c>
      <c r="Z6247" s="22" t="n">
        <v>2.0</v>
      </c>
      <c r="AA6247" s="22" t="n">
        <v>2.0</v>
      </c>
      <c r="AB6247" s="22" t="n">
        <v>1.0</v>
      </c>
      <c r="AC6247" s="22" t="n">
        <v>1.0</v>
      </c>
      <c r="AD6247" s="22" t="n">
        <v>2.0</v>
      </c>
      <c r="AE6247" s="22" t="n">
        <v>1.0</v>
      </c>
      <c r="AF6247" s="22" t="n">
        <v>2.0</v>
      </c>
      <c r="AG6247" s="22" t="n">
        <v>2.0</v>
      </c>
      <c r="AH6247" s="22" t="n">
        <v>1.0</v>
      </c>
      <c r="AI6247" s="22" t="n">
        <v>2.0</v>
      </c>
      <c r="AJ6247" s="22" t="n">
        <v>1.0</v>
      </c>
    </row>
    <row r="6248">
      <c r="B6248" s="16" t="s">
        <v>145</v>
      </c>
      <c r="C6248" s="18" t="n">
        <v>1.0</v>
      </c>
      <c r="D6248" s="18" t="n">
        <v>1.0</v>
      </c>
      <c r="E6248" s="18" t="n">
        <v>2.0</v>
      </c>
      <c r="F6248" s="18" t="n">
        <v>2.0</v>
      </c>
      <c r="G6248" s="18" t="n">
        <v>2.0</v>
      </c>
      <c r="H6248" s="18" t="n">
        <v>2.0</v>
      </c>
      <c r="I6248" s="18" t="n">
        <v>2.0</v>
      </c>
      <c r="J6248" s="18" t="n">
        <v>2.0</v>
      </c>
      <c r="K6248" s="18" t="n">
        <v>2.0</v>
      </c>
      <c r="L6248" s="18" t="n">
        <v>1.0</v>
      </c>
      <c r="M6248" s="18" t="n">
        <v>1.0</v>
      </c>
      <c r="N6248" s="18" t="n">
        <v>1.0</v>
      </c>
      <c r="O6248" s="18" t="n">
        <v>2.0</v>
      </c>
      <c r="P6248" s="18" t="n">
        <v>1.0</v>
      </c>
      <c r="Q6248" s="18" t="n">
        <v>1.0</v>
      </c>
      <c r="R6248" s="18" t="n">
        <v>2.0</v>
      </c>
      <c r="S6248" s="18" t="n">
        <v>1.0</v>
      </c>
      <c r="T6248" s="18" t="n">
        <v>2.0</v>
      </c>
      <c r="U6248" s="18" t="n">
        <v>1.0</v>
      </c>
      <c r="V6248" s="18" t="n">
        <v>2.0</v>
      </c>
      <c r="W6248" s="18" t="n">
        <v>1.0</v>
      </c>
      <c r="X6248" s="18" t="n">
        <v>2.0</v>
      </c>
      <c r="Y6248" s="18" t="n">
        <v>1.0</v>
      </c>
      <c r="Z6248" s="18" t="n">
        <v>1.0</v>
      </c>
      <c r="AA6248" s="18" t="n">
        <v>2.0</v>
      </c>
      <c r="AB6248" s="18" t="n">
        <v>2.0</v>
      </c>
      <c r="AC6248" s="18" t="n">
        <v>2.0</v>
      </c>
      <c r="AD6248" s="18" t="n">
        <v>1.0</v>
      </c>
      <c r="AE6248" s="18" t="n">
        <v>1.0</v>
      </c>
      <c r="AF6248" s="18" t="n">
        <v>1.0</v>
      </c>
      <c r="AG6248" s="18" t="n">
        <v>1.0</v>
      </c>
      <c r="AH6248" s="18" t="n">
        <v>2.0</v>
      </c>
      <c r="AI6248" s="18" t="n">
        <v>2.0</v>
      </c>
      <c r="AJ6248" s="18" t="n">
        <v>2.0</v>
      </c>
    </row>
    <row r="6249">
      <c r="B6249" s="16" t="s">
        <v>82</v>
      </c>
      <c r="C6249" s="22" t="n">
        <v>1.0</v>
      </c>
      <c r="D6249" s="22" t="n">
        <v>2.0</v>
      </c>
      <c r="E6249" s="22" t="n">
        <v>1.0</v>
      </c>
      <c r="F6249" s="22" t="n">
        <v>2.0</v>
      </c>
      <c r="G6249" s="22" t="n">
        <v>1.0</v>
      </c>
      <c r="H6249" s="22" t="n">
        <v>2.0</v>
      </c>
      <c r="I6249" s="22" t="n">
        <v>2.0</v>
      </c>
      <c r="J6249" s="22" t="n">
        <v>1.0</v>
      </c>
      <c r="K6249" s="22" t="n">
        <v>2.0</v>
      </c>
      <c r="L6249" s="22" t="n">
        <v>1.0</v>
      </c>
      <c r="M6249" s="22" t="n">
        <v>2.0</v>
      </c>
      <c r="N6249" s="22" t="n">
        <v>1.0</v>
      </c>
      <c r="O6249" s="22" t="n">
        <v>1.0</v>
      </c>
      <c r="P6249" s="22" t="n">
        <v>1.0</v>
      </c>
      <c r="Q6249" s="22" t="n">
        <v>1.0</v>
      </c>
      <c r="R6249" s="22" t="n">
        <v>2.0</v>
      </c>
      <c r="S6249" s="22" t="n">
        <v>2.0</v>
      </c>
      <c r="T6249" s="22" t="n">
        <v>1.0</v>
      </c>
      <c r="U6249" s="22" t="n">
        <v>2.0</v>
      </c>
      <c r="V6249" s="22" t="n">
        <v>2.0</v>
      </c>
      <c r="W6249" s="22" t="n">
        <v>1.0</v>
      </c>
      <c r="X6249" s="22" t="n">
        <v>1.0</v>
      </c>
      <c r="Y6249" s="22" t="n">
        <v>1.0</v>
      </c>
      <c r="Z6249" s="22" t="n">
        <v>1.0</v>
      </c>
      <c r="AA6249" s="22" t="n">
        <v>2.0</v>
      </c>
      <c r="AB6249" s="22" t="n">
        <v>1.0</v>
      </c>
      <c r="AC6249" s="22" t="n">
        <v>1.0</v>
      </c>
      <c r="AD6249" s="22" t="n">
        <v>2.0</v>
      </c>
      <c r="AE6249" s="22" t="n">
        <v>1.0</v>
      </c>
      <c r="AF6249" s="22" t="n">
        <v>2.0</v>
      </c>
      <c r="AG6249" s="22" t="n">
        <v>2.0</v>
      </c>
      <c r="AH6249" s="22" t="n">
        <v>2.0</v>
      </c>
      <c r="AI6249" s="22" t="n">
        <v>2.0</v>
      </c>
      <c r="AJ6249" s="22" t="n">
        <v>2.0</v>
      </c>
    </row>
    <row r="6250">
      <c r="B6250" s="16" t="s">
        <v>58</v>
      </c>
      <c r="C6250" s="18" t="n">
        <v>1.0</v>
      </c>
      <c r="D6250" s="18" t="n">
        <v>2.0</v>
      </c>
      <c r="E6250" s="18" t="n">
        <v>2.0</v>
      </c>
      <c r="F6250" s="18" t="n">
        <v>1.0</v>
      </c>
      <c r="G6250" s="18" t="n">
        <v>2.0</v>
      </c>
      <c r="H6250" s="18" t="n">
        <v>2.0</v>
      </c>
      <c r="I6250" s="18" t="n">
        <v>1.0</v>
      </c>
      <c r="J6250" s="18" t="n">
        <v>1.0</v>
      </c>
      <c r="K6250" s="18" t="n">
        <v>1.0</v>
      </c>
      <c r="L6250" s="18" t="n">
        <v>1.0</v>
      </c>
      <c r="M6250" s="18" t="n">
        <v>2.0</v>
      </c>
      <c r="N6250" s="18" t="n">
        <v>1.0</v>
      </c>
      <c r="O6250" s="18" t="n">
        <v>1.0</v>
      </c>
      <c r="P6250" s="18" t="n">
        <v>2.0</v>
      </c>
      <c r="Q6250" s="18" t="n">
        <v>1.0</v>
      </c>
      <c r="R6250" s="18" t="n">
        <v>2.0</v>
      </c>
      <c r="S6250" s="18" t="n">
        <v>2.0</v>
      </c>
      <c r="T6250" s="18" t="n">
        <v>2.0</v>
      </c>
      <c r="U6250" s="18" t="n">
        <v>1.0</v>
      </c>
      <c r="V6250" s="18" t="n">
        <v>1.0</v>
      </c>
      <c r="W6250" s="18" t="n">
        <v>2.0</v>
      </c>
      <c r="X6250" s="18" t="n">
        <v>2.0</v>
      </c>
      <c r="Y6250" s="18" t="n">
        <v>1.0</v>
      </c>
      <c r="Z6250" s="18" t="n">
        <v>1.0</v>
      </c>
      <c r="AA6250" s="18" t="n">
        <v>2.0</v>
      </c>
      <c r="AB6250" s="18" t="n">
        <v>2.0</v>
      </c>
      <c r="AC6250" s="18" t="n">
        <v>1.0</v>
      </c>
      <c r="AD6250" s="18" t="n">
        <v>2.0</v>
      </c>
      <c r="AE6250" s="18" t="n">
        <v>1.0</v>
      </c>
      <c r="AF6250" s="18" t="n">
        <v>2.0</v>
      </c>
      <c r="AG6250" s="18" t="n">
        <v>2.0</v>
      </c>
      <c r="AH6250" s="18" t="n">
        <v>2.0</v>
      </c>
      <c r="AI6250" s="18" t="n">
        <v>1.0</v>
      </c>
      <c r="AJ6250" s="18" t="n">
        <v>2.0</v>
      </c>
    </row>
    <row r="6251">
      <c r="B6251" s="16" t="s">
        <v>52</v>
      </c>
      <c r="C6251" s="22" t="n">
        <v>2.0</v>
      </c>
      <c r="D6251" s="22" t="n">
        <v>1.0</v>
      </c>
      <c r="E6251" s="22" t="n">
        <v>2.0</v>
      </c>
      <c r="F6251" s="22" t="n">
        <v>1.0</v>
      </c>
      <c r="G6251" s="22" t="n">
        <v>2.0</v>
      </c>
      <c r="H6251" s="22" t="n">
        <v>2.0</v>
      </c>
      <c r="I6251" s="22" t="n">
        <v>2.0</v>
      </c>
      <c r="J6251" s="22" t="n">
        <v>2.0</v>
      </c>
      <c r="K6251" s="22" t="n">
        <v>1.0</v>
      </c>
      <c r="L6251" s="22" t="n">
        <v>2.0</v>
      </c>
      <c r="M6251" s="22" t="n">
        <v>1.0</v>
      </c>
      <c r="N6251" s="22" t="n">
        <v>2.0</v>
      </c>
      <c r="O6251" s="22" t="n">
        <v>1.0</v>
      </c>
      <c r="P6251" s="22" t="n">
        <v>1.0</v>
      </c>
      <c r="Q6251" s="22" t="n">
        <v>1.0</v>
      </c>
      <c r="R6251" s="22" t="n">
        <v>2.0</v>
      </c>
      <c r="S6251" s="22" t="n">
        <v>2.0</v>
      </c>
      <c r="T6251" s="22" t="n">
        <v>2.0</v>
      </c>
      <c r="U6251" s="22" t="n">
        <v>1.0</v>
      </c>
      <c r="V6251" s="22" t="n">
        <v>2.0</v>
      </c>
      <c r="W6251" s="22" t="n">
        <v>2.0</v>
      </c>
      <c r="X6251" s="22" t="n">
        <v>2.0</v>
      </c>
      <c r="Y6251" s="22" t="n">
        <v>2.0</v>
      </c>
      <c r="Z6251" s="22" t="n">
        <v>2.0</v>
      </c>
      <c r="AA6251" s="22" t="n">
        <v>1.0</v>
      </c>
      <c r="AB6251" s="22" t="n">
        <v>2.0</v>
      </c>
      <c r="AC6251" s="22" t="n">
        <v>2.0</v>
      </c>
      <c r="AD6251" s="22" t="n">
        <v>1.0</v>
      </c>
      <c r="AE6251" s="22" t="n">
        <v>1.0</v>
      </c>
      <c r="AF6251" s="22" t="n">
        <v>2.0</v>
      </c>
      <c r="AG6251" s="22" t="n">
        <v>2.0</v>
      </c>
      <c r="AH6251" s="22" t="n">
        <v>1.0</v>
      </c>
      <c r="AI6251" s="22" t="n">
        <v>1.0</v>
      </c>
      <c r="AJ6251" s="22" t="n">
        <v>1.0</v>
      </c>
    </row>
    <row r="6252">
      <c r="B6252" s="16" t="s">
        <v>61</v>
      </c>
      <c r="C6252" s="18" t="n">
        <v>5.0</v>
      </c>
      <c r="D6252" s="18" t="n">
        <v>5.0</v>
      </c>
      <c r="E6252" s="18" t="n">
        <v>4.0</v>
      </c>
      <c r="F6252" s="18" t="n">
        <v>5.0</v>
      </c>
      <c r="G6252" s="18" t="n">
        <v>5.0</v>
      </c>
      <c r="H6252" s="18" t="n">
        <v>4.0</v>
      </c>
      <c r="I6252" s="18" t="n">
        <v>5.0</v>
      </c>
      <c r="J6252" s="18" t="n">
        <v>4.0</v>
      </c>
      <c r="K6252" s="18" t="n">
        <v>5.0</v>
      </c>
      <c r="L6252" s="18" t="n">
        <v>4.0</v>
      </c>
      <c r="M6252" s="18" t="n">
        <v>1.0</v>
      </c>
      <c r="N6252" s="18" t="n">
        <v>2.0</v>
      </c>
      <c r="O6252" s="18" t="n">
        <v>1.0</v>
      </c>
      <c r="P6252" s="18" t="n">
        <v>1.0</v>
      </c>
      <c r="Q6252" s="18" t="n">
        <v>1.0</v>
      </c>
      <c r="R6252" s="18" t="n">
        <v>1.0</v>
      </c>
      <c r="S6252" s="18" t="n">
        <v>2.0</v>
      </c>
      <c r="T6252" s="18" t="n">
        <v>2.0</v>
      </c>
      <c r="U6252" s="18" t="n">
        <v>2.0</v>
      </c>
      <c r="V6252" s="18" t="n">
        <v>2.0</v>
      </c>
      <c r="W6252" s="18" t="n">
        <v>2.0</v>
      </c>
      <c r="X6252" s="18" t="n">
        <v>2.0</v>
      </c>
      <c r="Y6252" s="18" t="n">
        <v>2.0</v>
      </c>
      <c r="Z6252" s="18" t="n">
        <v>2.0</v>
      </c>
      <c r="AA6252" s="18" t="n">
        <v>1.0</v>
      </c>
      <c r="AB6252" s="18" t="n">
        <v>2.0</v>
      </c>
      <c r="AC6252" s="18" t="n">
        <v>1.0</v>
      </c>
      <c r="AD6252" s="18" t="n">
        <v>1.0</v>
      </c>
      <c r="AE6252" s="18" t="n">
        <v>1.0</v>
      </c>
      <c r="AF6252" s="18" t="n">
        <v>2.0</v>
      </c>
      <c r="AG6252" s="18" t="n">
        <v>2.0</v>
      </c>
      <c r="AH6252" s="18" t="n">
        <v>2.0</v>
      </c>
      <c r="AI6252" s="18" t="n">
        <v>2.0</v>
      </c>
      <c r="AJ6252" s="18" t="n">
        <v>2.0</v>
      </c>
    </row>
    <row r="6253">
      <c r="B6253" s="16" t="s">
        <v>53</v>
      </c>
      <c r="C6253" s="22" t="n">
        <v>2.0</v>
      </c>
      <c r="D6253" s="22" t="n">
        <v>1.0</v>
      </c>
      <c r="E6253" s="22" t="n">
        <v>1.0</v>
      </c>
      <c r="F6253" s="22" t="n">
        <v>1.0</v>
      </c>
      <c r="G6253" s="22" t="n">
        <v>1.0</v>
      </c>
      <c r="H6253" s="22" t="n">
        <v>2.0</v>
      </c>
      <c r="I6253" s="22" t="n">
        <v>2.0</v>
      </c>
      <c r="J6253" s="22" t="n">
        <v>2.0</v>
      </c>
      <c r="K6253" s="22" t="n">
        <v>2.0</v>
      </c>
      <c r="L6253" s="22" t="n">
        <v>1.0</v>
      </c>
      <c r="M6253" s="22" t="n">
        <v>1.0</v>
      </c>
      <c r="N6253" s="22" t="n">
        <v>1.0</v>
      </c>
      <c r="O6253" s="22" t="n">
        <v>2.0</v>
      </c>
      <c r="P6253" s="22" t="n">
        <v>1.0</v>
      </c>
      <c r="Q6253" s="22" t="n">
        <v>2.0</v>
      </c>
      <c r="R6253" s="22" t="n">
        <v>1.0</v>
      </c>
      <c r="S6253" s="22" t="n">
        <v>2.0</v>
      </c>
      <c r="T6253" s="22" t="n">
        <v>2.0</v>
      </c>
      <c r="U6253" s="22" t="n">
        <v>1.0</v>
      </c>
      <c r="V6253" s="22" t="n">
        <v>1.0</v>
      </c>
      <c r="W6253" s="22" t="n">
        <v>1.0</v>
      </c>
      <c r="X6253" s="22" t="n">
        <v>1.0</v>
      </c>
      <c r="Y6253" s="22" t="n">
        <v>1.0</v>
      </c>
      <c r="Z6253" s="22" t="n">
        <v>2.0</v>
      </c>
      <c r="AA6253" s="22" t="n">
        <v>2.0</v>
      </c>
      <c r="AB6253" s="22" t="n">
        <v>2.0</v>
      </c>
      <c r="AC6253" s="22" t="n">
        <v>2.0</v>
      </c>
      <c r="AD6253" s="22" t="n">
        <v>1.0</v>
      </c>
      <c r="AE6253" s="22" t="n">
        <v>2.0</v>
      </c>
      <c r="AF6253" s="22" t="n">
        <v>2.0</v>
      </c>
      <c r="AG6253" s="22" t="n">
        <v>1.0</v>
      </c>
      <c r="AH6253" s="22" t="n">
        <v>1.0</v>
      </c>
      <c r="AI6253" s="22" t="n">
        <v>1.0</v>
      </c>
      <c r="AJ6253" s="22" t="n">
        <v>2.0</v>
      </c>
    </row>
    <row r="6254">
      <c r="B6254" s="16" t="s">
        <v>116</v>
      </c>
      <c r="C6254" s="18" t="n">
        <v>3.0</v>
      </c>
      <c r="D6254" s="18" t="n">
        <v>3.0</v>
      </c>
      <c r="E6254" s="18" t="n">
        <v>3.0</v>
      </c>
      <c r="F6254" s="18" t="n">
        <v>3.0</v>
      </c>
      <c r="G6254" s="18" t="n">
        <v>4.0</v>
      </c>
      <c r="H6254" s="18" t="n">
        <v>3.0</v>
      </c>
      <c r="I6254" s="18" t="n">
        <v>4.0</v>
      </c>
      <c r="J6254" s="18" t="n">
        <v>4.0</v>
      </c>
      <c r="K6254" s="18" t="n">
        <v>4.0</v>
      </c>
      <c r="L6254" s="18" t="n">
        <v>3.0</v>
      </c>
      <c r="M6254" s="18" t="n">
        <v>1.0</v>
      </c>
      <c r="N6254" s="18" t="n">
        <v>2.0</v>
      </c>
      <c r="O6254" s="18" t="n">
        <v>1.0</v>
      </c>
      <c r="P6254" s="18" t="n">
        <v>2.0</v>
      </c>
      <c r="Q6254" s="18" t="n">
        <v>1.0</v>
      </c>
      <c r="R6254" s="18" t="n">
        <v>2.0</v>
      </c>
      <c r="S6254" s="18" t="n">
        <v>1.0</v>
      </c>
      <c r="T6254" s="18" t="n">
        <v>2.0</v>
      </c>
      <c r="U6254" s="18" t="n">
        <v>1.0</v>
      </c>
      <c r="V6254" s="18" t="n">
        <v>2.0</v>
      </c>
      <c r="W6254" s="18" t="n">
        <v>1.0</v>
      </c>
      <c r="X6254" s="18" t="n">
        <v>1.0</v>
      </c>
      <c r="Y6254" s="18" t="n">
        <v>1.0</v>
      </c>
      <c r="Z6254" s="18" t="n">
        <v>1.0</v>
      </c>
      <c r="AA6254" s="18" t="n">
        <v>1.0</v>
      </c>
      <c r="AB6254" s="18" t="n">
        <v>2.0</v>
      </c>
      <c r="AC6254" s="18" t="n">
        <v>2.0</v>
      </c>
      <c r="AD6254" s="18" t="n">
        <v>1.0</v>
      </c>
      <c r="AE6254" s="18" t="n">
        <v>1.0</v>
      </c>
      <c r="AF6254" s="18" t="n">
        <v>1.0</v>
      </c>
      <c r="AG6254" s="18" t="n">
        <v>1.0</v>
      </c>
      <c r="AH6254" s="18" t="n">
        <v>2.0</v>
      </c>
      <c r="AI6254" s="18" t="n">
        <v>1.0</v>
      </c>
      <c r="AJ6254" s="18" t="n">
        <v>2.0</v>
      </c>
    </row>
    <row r="6255">
      <c r="B6255" s="16" t="s">
        <v>55</v>
      </c>
      <c r="C6255" s="22" t="n">
        <v>2.0</v>
      </c>
      <c r="D6255" s="22" t="n">
        <v>1.0</v>
      </c>
      <c r="E6255" s="22" t="n">
        <v>2.0</v>
      </c>
      <c r="F6255" s="22" t="n">
        <v>2.0</v>
      </c>
      <c r="G6255" s="22" t="n">
        <v>1.0</v>
      </c>
      <c r="H6255" s="22" t="n">
        <v>2.0</v>
      </c>
      <c r="I6255" s="22" t="n">
        <v>1.0</v>
      </c>
      <c r="J6255" s="22" t="n">
        <v>1.0</v>
      </c>
      <c r="K6255" s="22" t="n">
        <v>1.0</v>
      </c>
      <c r="L6255" s="22" t="n">
        <v>2.0</v>
      </c>
      <c r="M6255" s="22" t="n">
        <v>1.0</v>
      </c>
      <c r="N6255" s="22" t="n">
        <v>2.0</v>
      </c>
      <c r="O6255" s="22" t="n">
        <v>1.0</v>
      </c>
      <c r="P6255" s="22" t="n">
        <v>1.0</v>
      </c>
      <c r="Q6255" s="22" t="n">
        <v>2.0</v>
      </c>
      <c r="R6255" s="22" t="n">
        <v>1.0</v>
      </c>
      <c r="S6255" s="22" t="n">
        <v>2.0</v>
      </c>
      <c r="T6255" s="22" t="n">
        <v>2.0</v>
      </c>
      <c r="U6255" s="22" t="n">
        <v>2.0</v>
      </c>
      <c r="V6255" s="22" t="n">
        <v>1.0</v>
      </c>
      <c r="W6255" s="22" t="n">
        <v>2.0</v>
      </c>
      <c r="X6255" s="22" t="n">
        <v>1.0</v>
      </c>
      <c r="Y6255" s="22" t="n">
        <v>2.0</v>
      </c>
      <c r="Z6255" s="22" t="n">
        <v>2.0</v>
      </c>
      <c r="AA6255" s="22" t="n">
        <v>1.0</v>
      </c>
      <c r="AB6255" s="22" t="n">
        <v>1.0</v>
      </c>
      <c r="AC6255" s="22" t="n">
        <v>1.0</v>
      </c>
      <c r="AD6255" s="22" t="n">
        <v>2.0</v>
      </c>
      <c r="AE6255" s="22" t="n">
        <v>1.0</v>
      </c>
      <c r="AF6255" s="22" t="n">
        <v>1.0</v>
      </c>
      <c r="AG6255" s="22" t="n">
        <v>1.0</v>
      </c>
      <c r="AH6255" s="22" t="n">
        <v>2.0</v>
      </c>
      <c r="AI6255" s="22" t="n">
        <v>2.0</v>
      </c>
      <c r="AJ6255" s="22" t="n">
        <v>1.0</v>
      </c>
    </row>
    <row r="6256">
      <c r="B6256" s="16" t="s">
        <v>81</v>
      </c>
      <c r="C6256" s="18" t="n">
        <v>5.0</v>
      </c>
      <c r="D6256" s="18" t="n">
        <v>5.0</v>
      </c>
      <c r="E6256" s="18" t="n">
        <v>4.0</v>
      </c>
      <c r="F6256" s="18" t="n">
        <v>5.0</v>
      </c>
      <c r="G6256" s="18" t="n">
        <v>5.0</v>
      </c>
      <c r="H6256" s="18" t="n">
        <v>5.0</v>
      </c>
      <c r="I6256" s="18" t="n">
        <v>4.0</v>
      </c>
      <c r="J6256" s="18" t="n">
        <v>5.0</v>
      </c>
      <c r="K6256" s="18" t="n">
        <v>4.0</v>
      </c>
      <c r="L6256" s="18" t="n">
        <v>5.0</v>
      </c>
      <c r="M6256" s="18" t="n">
        <v>2.0</v>
      </c>
      <c r="N6256" s="18" t="n">
        <v>2.0</v>
      </c>
      <c r="O6256" s="18" t="n">
        <v>1.0</v>
      </c>
      <c r="P6256" s="18" t="n">
        <v>2.0</v>
      </c>
      <c r="Q6256" s="18" t="n">
        <v>1.0</v>
      </c>
      <c r="R6256" s="18" t="n">
        <v>2.0</v>
      </c>
      <c r="S6256" s="18" t="n">
        <v>2.0</v>
      </c>
      <c r="T6256" s="18" t="n">
        <v>1.0</v>
      </c>
      <c r="U6256" s="18" t="n">
        <v>1.0</v>
      </c>
      <c r="V6256" s="18" t="n">
        <v>2.0</v>
      </c>
      <c r="W6256" s="18" t="n">
        <v>3.0</v>
      </c>
      <c r="X6256" s="18" t="n">
        <v>3.0</v>
      </c>
      <c r="Y6256" s="18" t="n">
        <v>4.0</v>
      </c>
      <c r="Z6256" s="18" t="n">
        <v>3.0</v>
      </c>
      <c r="AA6256" s="18" t="n">
        <v>3.0</v>
      </c>
      <c r="AB6256" s="18" t="n">
        <v>3.0</v>
      </c>
      <c r="AC6256" s="18" t="n">
        <v>4.0</v>
      </c>
      <c r="AD6256" s="18" t="n">
        <v>3.0</v>
      </c>
      <c r="AE6256" s="18" t="n">
        <v>1.0</v>
      </c>
      <c r="AF6256" s="18" t="n">
        <v>2.0</v>
      </c>
      <c r="AG6256" s="18" t="n">
        <v>2.0</v>
      </c>
      <c r="AH6256" s="18" t="n">
        <v>2.0</v>
      </c>
      <c r="AI6256" s="18" t="n">
        <v>2.0</v>
      </c>
      <c r="AJ6256" s="18" t="n">
        <v>1.0</v>
      </c>
    </row>
    <row r="6257">
      <c r="B6257" s="16" t="s">
        <v>79</v>
      </c>
      <c r="C6257" s="22" t="n">
        <v>2.0</v>
      </c>
      <c r="D6257" s="22" t="n">
        <v>3.0</v>
      </c>
      <c r="E6257" s="22" t="n">
        <v>2.0</v>
      </c>
      <c r="F6257" s="22" t="n">
        <v>4.0</v>
      </c>
      <c r="G6257" s="22" t="n">
        <v>2.0</v>
      </c>
      <c r="H6257" s="22" t="n">
        <v>3.0</v>
      </c>
      <c r="I6257" s="22" t="n">
        <v>3.0</v>
      </c>
      <c r="J6257" s="22" t="n">
        <v>3.0</v>
      </c>
      <c r="K6257" s="22" t="n">
        <v>3.0</v>
      </c>
      <c r="L6257" s="22" t="n">
        <v>4.0</v>
      </c>
      <c r="M6257" s="22" t="n">
        <v>2.0</v>
      </c>
      <c r="N6257" s="22" t="n">
        <v>2.0</v>
      </c>
      <c r="O6257" s="22" t="n">
        <v>3.0</v>
      </c>
      <c r="P6257" s="22" t="n">
        <v>2.0</v>
      </c>
      <c r="Q6257" s="22" t="n">
        <v>4.0</v>
      </c>
      <c r="R6257" s="22" t="n">
        <v>3.0</v>
      </c>
      <c r="S6257" s="22" t="n">
        <v>4.0</v>
      </c>
      <c r="T6257" s="22" t="n">
        <v>2.0</v>
      </c>
      <c r="U6257" s="22" t="n">
        <v>2.0</v>
      </c>
      <c r="V6257" s="22" t="n">
        <v>4.0</v>
      </c>
      <c r="W6257" s="22" t="n">
        <v>3.0</v>
      </c>
      <c r="X6257" s="22" t="n">
        <v>2.0</v>
      </c>
      <c r="Y6257" s="22" t="n">
        <v>4.0</v>
      </c>
      <c r="Z6257" s="22" t="n">
        <v>3.0</v>
      </c>
      <c r="AA6257" s="22" t="n">
        <v>2.0</v>
      </c>
      <c r="AB6257" s="22" t="n">
        <v>2.0</v>
      </c>
      <c r="AC6257" s="22" t="n">
        <v>3.0</v>
      </c>
      <c r="AD6257" s="22" t="n">
        <v>3.0</v>
      </c>
      <c r="AE6257" s="22" t="n">
        <v>2.0</v>
      </c>
      <c r="AF6257" s="22" t="n">
        <v>3.0</v>
      </c>
      <c r="AG6257" s="22" t="n">
        <v>2.0</v>
      </c>
      <c r="AH6257" s="22" t="n">
        <v>2.0</v>
      </c>
      <c r="AI6257" s="22" t="n">
        <v>4.0</v>
      </c>
      <c r="AJ6257" s="22" t="n">
        <v>3.0</v>
      </c>
    </row>
    <row r="6258">
      <c r="B6258" s="16" t="s">
        <v>106</v>
      </c>
      <c r="C6258" s="18" t="n">
        <v>4.0</v>
      </c>
      <c r="D6258" s="18" t="n">
        <v>3.0</v>
      </c>
      <c r="E6258" s="18" t="n">
        <v>4.0</v>
      </c>
      <c r="F6258" s="18" t="n">
        <v>2.0</v>
      </c>
      <c r="G6258" s="18" t="n">
        <v>3.0</v>
      </c>
      <c r="H6258" s="18" t="n">
        <v>4.0</v>
      </c>
      <c r="I6258" s="18" t="n">
        <v>3.0</v>
      </c>
      <c r="J6258" s="18" t="n">
        <v>3.0</v>
      </c>
      <c r="K6258" s="18" t="n">
        <v>3.0</v>
      </c>
      <c r="L6258" s="18" t="n">
        <v>3.0</v>
      </c>
      <c r="M6258" s="18" t="n">
        <v>3.0</v>
      </c>
      <c r="N6258" s="18" t="n">
        <v>3.0</v>
      </c>
      <c r="O6258" s="18" t="n">
        <v>3.0</v>
      </c>
      <c r="P6258" s="18" t="n">
        <v>4.0</v>
      </c>
      <c r="Q6258" s="18" t="n">
        <v>4.0</v>
      </c>
      <c r="R6258" s="18" t="n">
        <v>4.0</v>
      </c>
      <c r="S6258" s="18" t="n">
        <v>3.0</v>
      </c>
      <c r="T6258" s="18" t="n">
        <v>4.0</v>
      </c>
      <c r="U6258" s="18" t="n">
        <v>3.0</v>
      </c>
      <c r="V6258" s="18" t="n">
        <v>3.0</v>
      </c>
      <c r="W6258" s="18" t="n">
        <v>3.0</v>
      </c>
      <c r="X6258" s="18" t="n">
        <v>2.0</v>
      </c>
      <c r="Y6258" s="18" t="n">
        <v>4.0</v>
      </c>
      <c r="Z6258" s="18" t="n">
        <v>3.0</v>
      </c>
      <c r="AA6258" s="18" t="n">
        <v>3.0</v>
      </c>
      <c r="AB6258" s="18" t="n">
        <v>4.0</v>
      </c>
      <c r="AC6258" s="18" t="n">
        <v>4.0</v>
      </c>
      <c r="AD6258" s="18" t="n">
        <v>3.0</v>
      </c>
      <c r="AE6258" s="18" t="n">
        <v>5.0</v>
      </c>
      <c r="AF6258" s="18" t="n">
        <v>4.0</v>
      </c>
      <c r="AG6258" s="18" t="n">
        <v>5.0</v>
      </c>
      <c r="AH6258" s="18" t="n">
        <v>4.0</v>
      </c>
      <c r="AI6258" s="18" t="n">
        <v>5.0</v>
      </c>
      <c r="AJ6258" s="18" t="n">
        <v>5.0</v>
      </c>
    </row>
    <row r="6259">
      <c r="B6259" s="16" t="s">
        <v>56</v>
      </c>
      <c r="C6259" s="22" t="n">
        <v>2.0</v>
      </c>
      <c r="D6259" s="22" t="n">
        <v>4.0</v>
      </c>
      <c r="E6259" s="22" t="n">
        <v>3.0</v>
      </c>
      <c r="F6259" s="22" t="n">
        <v>2.0</v>
      </c>
      <c r="G6259" s="22" t="n">
        <v>3.0</v>
      </c>
      <c r="H6259" s="22" t="n">
        <v>3.0</v>
      </c>
      <c r="I6259" s="22" t="n">
        <v>4.0</v>
      </c>
      <c r="J6259" s="22" t="n">
        <v>4.0</v>
      </c>
      <c r="K6259" s="22" t="n">
        <v>5.0</v>
      </c>
      <c r="L6259" s="22" t="n">
        <v>5.0</v>
      </c>
      <c r="M6259" s="22" t="n">
        <v>4.0</v>
      </c>
      <c r="N6259" s="22" t="n">
        <v>4.0</v>
      </c>
      <c r="O6259" s="22" t="n">
        <v>2.0</v>
      </c>
      <c r="P6259" s="22" t="n">
        <v>4.0</v>
      </c>
      <c r="Q6259" s="22" t="n">
        <v>3.0</v>
      </c>
      <c r="R6259" s="22" t="n">
        <v>4.0</v>
      </c>
      <c r="S6259" s="22" t="n">
        <v>3.0</v>
      </c>
      <c r="T6259" s="22" t="n">
        <v>4.0</v>
      </c>
      <c r="U6259" s="22" t="n">
        <v>3.0</v>
      </c>
      <c r="V6259" s="22" t="n">
        <v>4.0</v>
      </c>
      <c r="W6259" s="22" t="n">
        <v>4.0</v>
      </c>
      <c r="X6259" s="22" t="n">
        <v>4.0</v>
      </c>
      <c r="Y6259" s="22" t="n">
        <v>4.0</v>
      </c>
      <c r="Z6259" s="22" t="n">
        <v>4.0</v>
      </c>
      <c r="AA6259" s="22" t="n">
        <v>2.0</v>
      </c>
      <c r="AB6259" s="22" t="n">
        <v>4.0</v>
      </c>
      <c r="AC6259" s="22" t="n">
        <v>2.0</v>
      </c>
      <c r="AD6259" s="22" t="n">
        <v>4.0</v>
      </c>
      <c r="AE6259" s="22" t="n">
        <v>2.0</v>
      </c>
      <c r="AF6259" s="22" t="n">
        <v>2.0</v>
      </c>
      <c r="AG6259" s="22" t="n">
        <v>3.0</v>
      </c>
      <c r="AH6259" s="22" t="n">
        <v>4.0</v>
      </c>
      <c r="AI6259" s="22" t="n">
        <v>3.0</v>
      </c>
      <c r="AJ6259" s="22" t="n">
        <v>2.0</v>
      </c>
    </row>
    <row r="6260">
      <c r="B6260" s="16" t="s">
        <v>140</v>
      </c>
      <c r="C6260" s="18" t="n">
        <v>2.0</v>
      </c>
      <c r="D6260" s="18" t="n">
        <v>4.0</v>
      </c>
      <c r="E6260" s="18" t="n">
        <v>4.0</v>
      </c>
      <c r="F6260" s="18" t="n">
        <v>4.0</v>
      </c>
      <c r="G6260" s="18" t="n">
        <v>2.0</v>
      </c>
      <c r="H6260" s="18" t="n">
        <v>4.0</v>
      </c>
      <c r="I6260" s="18" t="n">
        <v>4.0</v>
      </c>
      <c r="J6260" s="18" t="n">
        <v>3.0</v>
      </c>
      <c r="K6260" s="18" t="n">
        <v>2.0</v>
      </c>
      <c r="L6260" s="18" t="n">
        <v>2.0</v>
      </c>
      <c r="M6260" s="18" t="n">
        <v>4.0</v>
      </c>
      <c r="N6260" s="18" t="n">
        <v>2.0</v>
      </c>
      <c r="O6260" s="18" t="n">
        <v>3.0</v>
      </c>
      <c r="P6260" s="18" t="n">
        <v>4.0</v>
      </c>
      <c r="Q6260" s="18" t="n">
        <v>2.0</v>
      </c>
      <c r="R6260" s="18" t="n">
        <v>3.0</v>
      </c>
      <c r="S6260" s="18" t="n">
        <v>3.0</v>
      </c>
      <c r="T6260" s="18" t="n">
        <v>3.0</v>
      </c>
      <c r="U6260" s="18" t="n">
        <v>4.0</v>
      </c>
      <c r="V6260" s="18" t="n">
        <v>3.0</v>
      </c>
      <c r="W6260" s="18" t="n">
        <v>4.0</v>
      </c>
      <c r="X6260" s="18" t="n">
        <v>3.0</v>
      </c>
      <c r="Y6260" s="18" t="n">
        <v>3.0</v>
      </c>
      <c r="Z6260" s="18" t="n">
        <v>4.0</v>
      </c>
      <c r="AA6260" s="18" t="n">
        <v>3.0</v>
      </c>
      <c r="AB6260" s="18" t="n">
        <v>3.0</v>
      </c>
      <c r="AC6260" s="18" t="n">
        <v>3.0</v>
      </c>
      <c r="AD6260" s="18" t="n">
        <v>3.0</v>
      </c>
      <c r="AE6260" s="18" t="n">
        <v>4.0</v>
      </c>
      <c r="AF6260" s="18" t="n">
        <v>4.0</v>
      </c>
      <c r="AG6260" s="18" t="n">
        <v>2.0</v>
      </c>
      <c r="AH6260" s="18" t="n">
        <v>4.0</v>
      </c>
      <c r="AI6260" s="18" t="n">
        <v>4.0</v>
      </c>
      <c r="AJ6260" s="18" t="n">
        <v>2.0</v>
      </c>
    </row>
    <row r="6261">
      <c r="B6261" s="16" t="s">
        <v>93</v>
      </c>
      <c r="C6261" s="22" t="n">
        <v>2.0</v>
      </c>
      <c r="D6261" s="22" t="n">
        <v>4.0</v>
      </c>
      <c r="E6261" s="22" t="n">
        <v>2.0</v>
      </c>
      <c r="F6261" s="22" t="n">
        <v>4.0</v>
      </c>
      <c r="G6261" s="22" t="n">
        <v>3.0</v>
      </c>
      <c r="H6261" s="22" t="n">
        <v>4.0</v>
      </c>
      <c r="I6261" s="22" t="n">
        <v>2.0</v>
      </c>
      <c r="J6261" s="22" t="n">
        <v>3.0</v>
      </c>
      <c r="K6261" s="22" t="n">
        <v>3.0</v>
      </c>
      <c r="L6261" s="22" t="n">
        <v>3.0</v>
      </c>
      <c r="M6261" s="22" t="n">
        <v>3.0</v>
      </c>
      <c r="N6261" s="22" t="n">
        <v>3.0</v>
      </c>
      <c r="O6261" s="22" t="n">
        <v>2.0</v>
      </c>
      <c r="P6261" s="22" t="n">
        <v>2.0</v>
      </c>
      <c r="Q6261" s="22" t="n">
        <v>2.0</v>
      </c>
      <c r="R6261" s="22" t="n">
        <v>4.0</v>
      </c>
      <c r="S6261" s="22" t="n">
        <v>2.0</v>
      </c>
      <c r="T6261" s="22" t="n">
        <v>4.0</v>
      </c>
      <c r="U6261" s="22" t="n">
        <v>2.0</v>
      </c>
      <c r="V6261" s="22" t="n">
        <v>4.0</v>
      </c>
      <c r="W6261" s="22" t="n">
        <v>4.0</v>
      </c>
      <c r="X6261" s="22" t="n">
        <v>4.0</v>
      </c>
      <c r="Y6261" s="22" t="n">
        <v>3.0</v>
      </c>
      <c r="Z6261" s="22" t="n">
        <v>4.0</v>
      </c>
      <c r="AA6261" s="22" t="n">
        <v>3.0</v>
      </c>
      <c r="AB6261" s="22" t="n">
        <v>2.0</v>
      </c>
      <c r="AC6261" s="22" t="n">
        <v>2.0</v>
      </c>
      <c r="AD6261" s="22" t="n">
        <v>2.0</v>
      </c>
      <c r="AE6261" s="22" t="n">
        <v>2.0</v>
      </c>
      <c r="AF6261" s="22" t="n">
        <v>4.0</v>
      </c>
      <c r="AG6261" s="22" t="n">
        <v>2.0</v>
      </c>
      <c r="AH6261" s="22" t="n">
        <v>2.0</v>
      </c>
      <c r="AI6261" s="22" t="n">
        <v>3.0</v>
      </c>
      <c r="AJ6261" s="22" t="n">
        <v>2.0</v>
      </c>
    </row>
    <row r="6262">
      <c r="B6262" s="16" t="s">
        <v>129</v>
      </c>
      <c r="C6262" s="18" t="n">
        <v>3.0</v>
      </c>
      <c r="D6262" s="18" t="n">
        <v>4.0</v>
      </c>
      <c r="E6262" s="18" t="n">
        <v>3.0</v>
      </c>
      <c r="F6262" s="18" t="n">
        <v>4.0</v>
      </c>
      <c r="G6262" s="18" t="n">
        <v>3.0</v>
      </c>
      <c r="H6262" s="18" t="n">
        <v>3.0</v>
      </c>
      <c r="I6262" s="18" t="n">
        <v>4.0</v>
      </c>
      <c r="J6262" s="18" t="n">
        <v>3.0</v>
      </c>
      <c r="K6262" s="18" t="n">
        <v>3.0</v>
      </c>
      <c r="L6262" s="18" t="n">
        <v>3.0</v>
      </c>
      <c r="M6262" s="18" t="n">
        <v>3.0</v>
      </c>
      <c r="N6262" s="18" t="n">
        <v>3.0</v>
      </c>
      <c r="O6262" s="18" t="n">
        <v>2.0</v>
      </c>
      <c r="P6262" s="18" t="n">
        <v>4.0</v>
      </c>
      <c r="Q6262" s="18" t="n">
        <v>2.0</v>
      </c>
      <c r="R6262" s="18" t="n">
        <v>4.0</v>
      </c>
      <c r="S6262" s="18" t="n">
        <v>4.0</v>
      </c>
      <c r="T6262" s="18" t="n">
        <v>4.0</v>
      </c>
      <c r="U6262" s="18" t="n">
        <v>3.0</v>
      </c>
      <c r="V6262" s="18" t="n">
        <v>4.0</v>
      </c>
      <c r="W6262" s="18" t="n">
        <v>4.0</v>
      </c>
      <c r="X6262" s="18" t="n">
        <v>3.0</v>
      </c>
      <c r="Y6262" s="18" t="n">
        <v>2.0</v>
      </c>
      <c r="Z6262" s="18" t="n">
        <v>4.0</v>
      </c>
      <c r="AA6262" s="18" t="n">
        <v>3.0</v>
      </c>
      <c r="AB6262" s="18" t="n">
        <v>3.0</v>
      </c>
      <c r="AC6262" s="18" t="n">
        <v>3.0</v>
      </c>
      <c r="AD6262" s="18" t="n">
        <v>4.0</v>
      </c>
      <c r="AE6262" s="18" t="n">
        <v>4.0</v>
      </c>
      <c r="AF6262" s="18" t="n">
        <v>4.0</v>
      </c>
      <c r="AG6262" s="18" t="n">
        <v>4.0</v>
      </c>
      <c r="AH6262" s="18" t="n">
        <v>4.0</v>
      </c>
      <c r="AI6262" s="18" t="n">
        <v>4.0</v>
      </c>
      <c r="AJ6262" s="18" t="n">
        <v>2.0</v>
      </c>
    </row>
    <row r="6263">
      <c r="B6263" s="16" t="s">
        <v>131</v>
      </c>
      <c r="C6263" s="22" t="n">
        <v>3.0</v>
      </c>
      <c r="D6263" s="22" t="n">
        <v>3.0</v>
      </c>
      <c r="E6263" s="22" t="n">
        <v>2.0</v>
      </c>
      <c r="F6263" s="22" t="n">
        <v>3.0</v>
      </c>
      <c r="G6263" s="22" t="n">
        <v>2.0</v>
      </c>
      <c r="H6263" s="22" t="n">
        <v>3.0</v>
      </c>
      <c r="I6263" s="22" t="n">
        <v>3.0</v>
      </c>
      <c r="J6263" s="22" t="n">
        <v>3.0</v>
      </c>
      <c r="K6263" s="22" t="n">
        <v>4.0</v>
      </c>
      <c r="L6263" s="22" t="n">
        <v>3.0</v>
      </c>
      <c r="M6263" s="22" t="n">
        <v>4.0</v>
      </c>
      <c r="N6263" s="22" t="n">
        <v>2.0</v>
      </c>
      <c r="O6263" s="22" t="n">
        <v>3.0</v>
      </c>
      <c r="P6263" s="22" t="n">
        <v>3.0</v>
      </c>
      <c r="Q6263" s="22" t="n">
        <v>4.0</v>
      </c>
      <c r="R6263" s="22" t="n">
        <v>4.0</v>
      </c>
      <c r="S6263" s="22" t="n">
        <v>2.0</v>
      </c>
      <c r="T6263" s="22" t="n">
        <v>4.0</v>
      </c>
      <c r="U6263" s="22" t="n">
        <v>3.0</v>
      </c>
      <c r="V6263" s="22" t="n">
        <v>3.0</v>
      </c>
      <c r="W6263" s="22" t="n">
        <v>4.0</v>
      </c>
      <c r="X6263" s="22" t="n">
        <v>4.0</v>
      </c>
      <c r="Y6263" s="22" t="n">
        <v>4.0</v>
      </c>
      <c r="Z6263" s="22" t="n">
        <v>3.0</v>
      </c>
      <c r="AA6263" s="22" t="n">
        <v>2.0</v>
      </c>
      <c r="AB6263" s="22" t="n">
        <v>2.0</v>
      </c>
      <c r="AC6263" s="22" t="n">
        <v>2.0</v>
      </c>
      <c r="AD6263" s="22" t="n">
        <v>2.0</v>
      </c>
      <c r="AE6263" s="22" t="n">
        <v>4.0</v>
      </c>
      <c r="AF6263" s="22" t="n">
        <v>3.0</v>
      </c>
      <c r="AG6263" s="22" t="n">
        <v>4.0</v>
      </c>
      <c r="AH6263" s="22" t="n">
        <v>2.0</v>
      </c>
      <c r="AI6263" s="22" t="n">
        <v>4.0</v>
      </c>
      <c r="AJ6263" s="22" t="n">
        <v>2.0</v>
      </c>
    </row>
    <row r="6264">
      <c r="B6264" s="16" t="s">
        <v>88</v>
      </c>
      <c r="C6264" s="18" t="n">
        <v>2.0</v>
      </c>
      <c r="D6264" s="18" t="n">
        <v>3.0</v>
      </c>
      <c r="E6264" s="18" t="n">
        <v>3.0</v>
      </c>
      <c r="F6264" s="18" t="n">
        <v>3.0</v>
      </c>
      <c r="G6264" s="18" t="n">
        <v>2.0</v>
      </c>
      <c r="H6264" s="18" t="n">
        <v>2.0</v>
      </c>
      <c r="I6264" s="18" t="n">
        <v>3.0</v>
      </c>
      <c r="J6264" s="18" t="n">
        <v>2.0</v>
      </c>
      <c r="K6264" s="18" t="n">
        <v>3.0</v>
      </c>
      <c r="L6264" s="18" t="n">
        <v>2.0</v>
      </c>
      <c r="M6264" s="18" t="n">
        <v>2.0</v>
      </c>
      <c r="N6264" s="18" t="n">
        <v>3.0</v>
      </c>
      <c r="O6264" s="18" t="n">
        <v>3.0</v>
      </c>
      <c r="P6264" s="18" t="n">
        <v>2.0</v>
      </c>
      <c r="Q6264" s="18" t="n">
        <v>2.0</v>
      </c>
      <c r="R6264" s="18" t="n">
        <v>2.0</v>
      </c>
      <c r="S6264" s="18" t="n">
        <v>3.0</v>
      </c>
      <c r="T6264" s="18" t="n">
        <v>4.0</v>
      </c>
      <c r="U6264" s="18" t="n">
        <v>2.0</v>
      </c>
      <c r="V6264" s="18" t="n">
        <v>3.0</v>
      </c>
      <c r="W6264" s="18" t="n">
        <v>2.0</v>
      </c>
      <c r="X6264" s="18" t="n">
        <v>2.0</v>
      </c>
      <c r="Y6264" s="18" t="n">
        <v>3.0</v>
      </c>
      <c r="Z6264" s="18" t="n">
        <v>2.0</v>
      </c>
      <c r="AA6264" s="18" t="n">
        <v>3.0</v>
      </c>
      <c r="AB6264" s="18" t="n">
        <v>2.0</v>
      </c>
      <c r="AC6264" s="18" t="n">
        <v>2.0</v>
      </c>
      <c r="AD6264" s="18" t="n">
        <v>3.0</v>
      </c>
      <c r="AE6264" s="18" t="n">
        <v>3.0</v>
      </c>
      <c r="AF6264" s="18" t="n">
        <v>2.0</v>
      </c>
      <c r="AG6264" s="18" t="n">
        <v>3.0</v>
      </c>
      <c r="AH6264" s="18" t="n">
        <v>4.0</v>
      </c>
      <c r="AI6264" s="18" t="n">
        <v>2.0</v>
      </c>
      <c r="AJ6264" s="18" t="n">
        <v>4.0</v>
      </c>
    </row>
    <row r="6265">
      <c r="B6265" s="16" t="s">
        <v>110</v>
      </c>
      <c r="C6265" s="22" t="n">
        <v>3.0</v>
      </c>
      <c r="D6265" s="22" t="n">
        <v>3.0</v>
      </c>
      <c r="E6265" s="22" t="n">
        <v>2.0</v>
      </c>
      <c r="F6265" s="22" t="n">
        <v>3.0</v>
      </c>
      <c r="G6265" s="22" t="n">
        <v>4.0</v>
      </c>
      <c r="H6265" s="22" t="n">
        <v>2.0</v>
      </c>
      <c r="I6265" s="22" t="n">
        <v>3.0</v>
      </c>
      <c r="J6265" s="22" t="n">
        <v>3.0</v>
      </c>
      <c r="K6265" s="22" t="n">
        <v>3.0</v>
      </c>
      <c r="L6265" s="22" t="n">
        <v>2.0</v>
      </c>
      <c r="M6265" s="22" t="n">
        <v>2.0</v>
      </c>
      <c r="N6265" s="22" t="n">
        <v>3.0</v>
      </c>
      <c r="O6265" s="22" t="n">
        <v>2.0</v>
      </c>
      <c r="P6265" s="22" t="n">
        <v>3.0</v>
      </c>
      <c r="Q6265" s="22" t="n">
        <v>3.0</v>
      </c>
      <c r="R6265" s="22" t="n">
        <v>4.0</v>
      </c>
      <c r="S6265" s="22" t="n">
        <v>4.0</v>
      </c>
      <c r="T6265" s="22" t="n">
        <v>4.0</v>
      </c>
      <c r="U6265" s="22" t="n">
        <v>2.0</v>
      </c>
      <c r="V6265" s="22" t="n">
        <v>2.0</v>
      </c>
      <c r="W6265" s="22" t="n">
        <v>2.0</v>
      </c>
      <c r="X6265" s="22" t="n">
        <v>2.0</v>
      </c>
      <c r="Y6265" s="22" t="n">
        <v>2.0</v>
      </c>
      <c r="Z6265" s="22" t="n">
        <v>4.0</v>
      </c>
      <c r="AA6265" s="22" t="n">
        <v>2.0</v>
      </c>
      <c r="AB6265" s="22" t="n">
        <v>3.0</v>
      </c>
      <c r="AC6265" s="22" t="n">
        <v>4.0</v>
      </c>
      <c r="AD6265" s="22" t="n">
        <v>3.0</v>
      </c>
      <c r="AE6265" s="22" t="n">
        <v>3.0</v>
      </c>
      <c r="AF6265" s="22" t="n">
        <v>3.0</v>
      </c>
      <c r="AG6265" s="22" t="n">
        <v>3.0</v>
      </c>
      <c r="AH6265" s="22" t="n">
        <v>3.0</v>
      </c>
      <c r="AI6265" s="22" t="n">
        <v>3.0</v>
      </c>
      <c r="AJ6265" s="22" t="n">
        <v>3.0</v>
      </c>
    </row>
    <row r="6266">
      <c r="B6266" s="16" t="s">
        <v>92</v>
      </c>
      <c r="C6266" s="18" t="n">
        <v>2.0</v>
      </c>
      <c r="D6266" s="18" t="n">
        <v>4.0</v>
      </c>
      <c r="E6266" s="18" t="n">
        <v>4.0</v>
      </c>
      <c r="F6266" s="18" t="n">
        <v>3.0</v>
      </c>
      <c r="G6266" s="18" t="n">
        <v>3.0</v>
      </c>
      <c r="H6266" s="18" t="n">
        <v>3.0</v>
      </c>
      <c r="I6266" s="18" t="n">
        <v>4.0</v>
      </c>
      <c r="J6266" s="18" t="n">
        <v>3.0</v>
      </c>
      <c r="K6266" s="18" t="n">
        <v>4.0</v>
      </c>
      <c r="L6266" s="18" t="n">
        <v>2.0</v>
      </c>
      <c r="M6266" s="18" t="n">
        <v>4.0</v>
      </c>
      <c r="N6266" s="18" t="n">
        <v>4.0</v>
      </c>
      <c r="O6266" s="18" t="n">
        <v>2.0</v>
      </c>
      <c r="P6266" s="18" t="n">
        <v>4.0</v>
      </c>
      <c r="Q6266" s="18" t="n">
        <v>3.0</v>
      </c>
      <c r="R6266" s="18" t="n">
        <v>4.0</v>
      </c>
      <c r="S6266" s="18" t="n">
        <v>3.0</v>
      </c>
      <c r="T6266" s="18" t="n">
        <v>4.0</v>
      </c>
      <c r="U6266" s="18" t="n">
        <v>4.0</v>
      </c>
      <c r="V6266" s="18" t="n">
        <v>4.0</v>
      </c>
      <c r="W6266" s="18" t="n">
        <v>1.0</v>
      </c>
      <c r="X6266" s="18" t="n">
        <v>2.0</v>
      </c>
      <c r="Y6266" s="18" t="n">
        <v>1.0</v>
      </c>
      <c r="Z6266" s="18" t="n">
        <v>2.0</v>
      </c>
      <c r="AA6266" s="18" t="n">
        <v>2.0</v>
      </c>
      <c r="AB6266" s="18" t="n">
        <v>2.0</v>
      </c>
      <c r="AC6266" s="18" t="n">
        <v>1.0</v>
      </c>
      <c r="AD6266" s="18" t="n">
        <v>2.0</v>
      </c>
      <c r="AE6266" s="18" t="n">
        <v>2.0</v>
      </c>
      <c r="AF6266" s="18" t="n">
        <v>3.0</v>
      </c>
      <c r="AG6266" s="18" t="n">
        <v>2.0</v>
      </c>
      <c r="AH6266" s="18" t="n">
        <v>3.0</v>
      </c>
      <c r="AI6266" s="18" t="n">
        <v>2.0</v>
      </c>
      <c r="AJ6266" s="18" t="n">
        <v>4.0</v>
      </c>
    </row>
    <row r="6267">
      <c r="B6267" s="16" t="s">
        <v>127</v>
      </c>
      <c r="C6267" s="22" t="n">
        <v>3.0</v>
      </c>
      <c r="D6267" s="22" t="n">
        <v>4.0</v>
      </c>
      <c r="E6267" s="22" t="n">
        <v>2.0</v>
      </c>
      <c r="F6267" s="22" t="n">
        <v>3.0</v>
      </c>
      <c r="G6267" s="22" t="n">
        <v>4.0</v>
      </c>
      <c r="H6267" s="22" t="n">
        <v>4.0</v>
      </c>
      <c r="I6267" s="22" t="n">
        <v>4.0</v>
      </c>
      <c r="J6267" s="22" t="n">
        <v>3.0</v>
      </c>
      <c r="K6267" s="22" t="n">
        <v>2.0</v>
      </c>
      <c r="L6267" s="22" t="n">
        <v>3.0</v>
      </c>
      <c r="M6267" s="22" t="n">
        <v>2.0</v>
      </c>
      <c r="N6267" s="22" t="n">
        <v>2.0</v>
      </c>
      <c r="O6267" s="22" t="n">
        <v>2.0</v>
      </c>
      <c r="P6267" s="22" t="n">
        <v>3.0</v>
      </c>
      <c r="Q6267" s="22" t="n">
        <v>3.0</v>
      </c>
      <c r="R6267" s="22" t="n">
        <v>4.0</v>
      </c>
      <c r="S6267" s="22" t="n">
        <v>4.0</v>
      </c>
      <c r="T6267" s="22" t="n">
        <v>3.0</v>
      </c>
      <c r="U6267" s="22" t="n">
        <v>3.0</v>
      </c>
      <c r="V6267" s="22" t="n">
        <v>3.0</v>
      </c>
      <c r="W6267" s="22" t="n">
        <v>4.0</v>
      </c>
      <c r="X6267" s="22" t="n">
        <v>2.0</v>
      </c>
      <c r="Y6267" s="22" t="n">
        <v>4.0</v>
      </c>
      <c r="Z6267" s="22" t="n">
        <v>2.0</v>
      </c>
      <c r="AA6267" s="22" t="n">
        <v>3.0</v>
      </c>
      <c r="AB6267" s="22" t="n">
        <v>3.0</v>
      </c>
      <c r="AC6267" s="22" t="n">
        <v>3.0</v>
      </c>
      <c r="AD6267" s="22" t="n">
        <v>2.0</v>
      </c>
      <c r="AE6267" s="22" t="n">
        <v>2.0</v>
      </c>
      <c r="AF6267" s="22" t="n">
        <v>4.0</v>
      </c>
      <c r="AG6267" s="22" t="n">
        <v>3.0</v>
      </c>
      <c r="AH6267" s="22" t="n">
        <v>3.0</v>
      </c>
      <c r="AI6267" s="22" t="n">
        <v>3.0</v>
      </c>
      <c r="AJ6267" s="22" t="n">
        <v>3.0</v>
      </c>
    </row>
    <row r="6268">
      <c r="B6268" s="16" t="s">
        <v>64</v>
      </c>
      <c r="C6268" s="18" t="n">
        <v>4.0</v>
      </c>
      <c r="D6268" s="18" t="n">
        <v>4.0</v>
      </c>
      <c r="E6268" s="18" t="n">
        <v>3.0</v>
      </c>
      <c r="F6268" s="18" t="n">
        <v>3.0</v>
      </c>
      <c r="G6268" s="18" t="n">
        <v>2.0</v>
      </c>
      <c r="H6268" s="18" t="n">
        <v>2.0</v>
      </c>
      <c r="I6268" s="18" t="n">
        <v>4.0</v>
      </c>
      <c r="J6268" s="18" t="n">
        <v>3.0</v>
      </c>
      <c r="K6268" s="18" t="n">
        <v>4.0</v>
      </c>
      <c r="L6268" s="18" t="n">
        <v>2.0</v>
      </c>
      <c r="M6268" s="18" t="n">
        <v>4.0</v>
      </c>
      <c r="N6268" s="18" t="n">
        <v>4.0</v>
      </c>
      <c r="O6268" s="18" t="n">
        <v>3.0</v>
      </c>
      <c r="P6268" s="18" t="n">
        <v>2.0</v>
      </c>
      <c r="Q6268" s="18" t="n">
        <v>3.0</v>
      </c>
      <c r="R6268" s="18" t="n">
        <v>4.0</v>
      </c>
      <c r="S6268" s="18" t="n">
        <v>3.0</v>
      </c>
      <c r="T6268" s="18" t="n">
        <v>4.0</v>
      </c>
      <c r="U6268" s="18" t="n">
        <v>2.0</v>
      </c>
      <c r="V6268" s="18" t="n">
        <v>2.0</v>
      </c>
      <c r="W6268" s="18" t="n">
        <v>5.0</v>
      </c>
      <c r="X6268" s="18" t="n">
        <v>5.0</v>
      </c>
      <c r="Y6268" s="18" t="n">
        <v>5.0</v>
      </c>
      <c r="Z6268" s="18" t="n">
        <v>5.0</v>
      </c>
      <c r="AA6268" s="18" t="n">
        <v>5.0</v>
      </c>
      <c r="AB6268" s="18" t="n">
        <v>5.0</v>
      </c>
      <c r="AC6268" s="18" t="n">
        <v>5.0</v>
      </c>
      <c r="AD6268" s="18" t="n">
        <v>5.0</v>
      </c>
      <c r="AE6268" s="18" t="n">
        <v>5.0</v>
      </c>
      <c r="AF6268" s="18" t="n">
        <v>5.0</v>
      </c>
      <c r="AG6268" s="18" t="n">
        <v>5.0</v>
      </c>
      <c r="AH6268" s="18" t="n">
        <v>5.0</v>
      </c>
      <c r="AI6268" s="18" t="n">
        <v>5.0</v>
      </c>
      <c r="AJ6268" s="18" t="n">
        <v>5.0</v>
      </c>
    </row>
    <row r="6269">
      <c r="B6269" s="16" t="s">
        <v>70</v>
      </c>
      <c r="C6269" s="22" t="n">
        <v>4.0</v>
      </c>
      <c r="D6269" s="22" t="n">
        <v>4.0</v>
      </c>
      <c r="E6269" s="22" t="n">
        <v>3.0</v>
      </c>
      <c r="F6269" s="22" t="n">
        <v>4.0</v>
      </c>
      <c r="G6269" s="22" t="n">
        <v>3.0</v>
      </c>
      <c r="H6269" s="22" t="n">
        <v>4.0</v>
      </c>
      <c r="I6269" s="22" t="n">
        <v>4.0</v>
      </c>
      <c r="J6269" s="22" t="n">
        <v>3.0</v>
      </c>
      <c r="K6269" s="22" t="n">
        <v>5.0</v>
      </c>
      <c r="L6269" s="22" t="n">
        <v>4.0</v>
      </c>
      <c r="M6269" s="22" t="n">
        <v>5.0</v>
      </c>
      <c r="N6269" s="22" t="n">
        <v>4.0</v>
      </c>
      <c r="O6269" s="22" t="n">
        <v>4.0</v>
      </c>
      <c r="P6269" s="22" t="n">
        <v>4.0</v>
      </c>
      <c r="Q6269" s="22" t="n">
        <v>3.0</v>
      </c>
      <c r="R6269" s="22" t="n">
        <v>5.0</v>
      </c>
      <c r="S6269" s="22" t="n">
        <v>3.0</v>
      </c>
      <c r="T6269" s="22" t="n">
        <v>4.0</v>
      </c>
      <c r="U6269" s="22" t="n">
        <v>4.0</v>
      </c>
      <c r="V6269" s="22" t="n">
        <v>3.0</v>
      </c>
      <c r="W6269" s="22" t="n">
        <v>5.0</v>
      </c>
      <c r="X6269" s="22" t="n">
        <v>4.0</v>
      </c>
      <c r="Y6269" s="22" t="n">
        <v>4.0</v>
      </c>
      <c r="Z6269" s="22" t="n">
        <v>4.0</v>
      </c>
      <c r="AA6269" s="22" t="n">
        <v>4.0</v>
      </c>
      <c r="AB6269" s="22" t="n">
        <v>3.0</v>
      </c>
      <c r="AC6269" s="22" t="n">
        <v>3.0</v>
      </c>
      <c r="AD6269" s="22" t="n">
        <v>5.0</v>
      </c>
      <c r="AE6269" s="22" t="n">
        <v>3.0</v>
      </c>
      <c r="AF6269" s="22" t="n">
        <v>3.0</v>
      </c>
      <c r="AG6269" s="22" t="n">
        <v>5.0</v>
      </c>
      <c r="AH6269" s="22" t="n">
        <v>4.0</v>
      </c>
      <c r="AI6269" s="22" t="n">
        <v>3.0</v>
      </c>
      <c r="AJ6269" s="22" t="n">
        <v>4.0</v>
      </c>
    </row>
    <row r="6270">
      <c r="B6270" s="16" t="s">
        <v>86</v>
      </c>
      <c r="C6270" s="18" t="n">
        <v>3.0</v>
      </c>
      <c r="D6270" s="18" t="n">
        <v>4.0</v>
      </c>
      <c r="E6270" s="18" t="n">
        <v>3.0</v>
      </c>
      <c r="F6270" s="18" t="n">
        <v>3.0</v>
      </c>
      <c r="G6270" s="18" t="n">
        <v>4.0</v>
      </c>
      <c r="H6270" s="18" t="n">
        <v>5.0</v>
      </c>
      <c r="I6270" s="18" t="n">
        <v>3.0</v>
      </c>
      <c r="J6270" s="18" t="n">
        <v>4.0</v>
      </c>
      <c r="K6270" s="18" t="n">
        <v>3.0</v>
      </c>
      <c r="L6270" s="18" t="n">
        <v>5.0</v>
      </c>
      <c r="M6270" s="18" t="n">
        <v>4.0</v>
      </c>
      <c r="N6270" s="18" t="n">
        <v>3.0</v>
      </c>
      <c r="O6270" s="18" t="n">
        <v>3.0</v>
      </c>
      <c r="P6270" s="18" t="n">
        <v>5.0</v>
      </c>
      <c r="Q6270" s="18" t="n">
        <v>5.0</v>
      </c>
      <c r="R6270" s="18" t="n">
        <v>4.0</v>
      </c>
      <c r="S6270" s="18" t="n">
        <v>4.0</v>
      </c>
      <c r="T6270" s="18" t="n">
        <v>4.0</v>
      </c>
      <c r="U6270" s="18" t="n">
        <v>5.0</v>
      </c>
      <c r="V6270" s="18" t="n">
        <v>4.0</v>
      </c>
      <c r="W6270" s="18" t="n">
        <v>5.0</v>
      </c>
      <c r="X6270" s="18" t="n">
        <v>4.0</v>
      </c>
      <c r="Y6270" s="18" t="n">
        <v>4.0</v>
      </c>
      <c r="Z6270" s="18" t="n">
        <v>5.0</v>
      </c>
      <c r="AA6270" s="18" t="n">
        <v>3.0</v>
      </c>
      <c r="AB6270" s="18" t="n">
        <v>5.0</v>
      </c>
      <c r="AC6270" s="18" t="n">
        <v>4.0</v>
      </c>
      <c r="AD6270" s="18" t="n">
        <v>3.0</v>
      </c>
      <c r="AE6270" s="18" t="n">
        <v>4.0</v>
      </c>
      <c r="AF6270" s="18" t="n">
        <v>5.0</v>
      </c>
      <c r="AG6270" s="18" t="n">
        <v>5.0</v>
      </c>
      <c r="AH6270" s="18" t="n">
        <v>4.0</v>
      </c>
      <c r="AI6270" s="18" t="n">
        <v>5.0</v>
      </c>
      <c r="AJ6270" s="18" t="n">
        <v>5.0</v>
      </c>
    </row>
    <row r="6271">
      <c r="B6271" s="16" t="s">
        <v>94</v>
      </c>
      <c r="C6271" s="22" t="n">
        <v>3.0</v>
      </c>
      <c r="D6271" s="22" t="n">
        <v>5.0</v>
      </c>
      <c r="E6271" s="22" t="n">
        <v>3.0</v>
      </c>
      <c r="F6271" s="22" t="n">
        <v>4.0</v>
      </c>
      <c r="G6271" s="22" t="n">
        <v>5.0</v>
      </c>
      <c r="H6271" s="22" t="n">
        <v>5.0</v>
      </c>
      <c r="I6271" s="22" t="n">
        <v>3.0</v>
      </c>
      <c r="J6271" s="22" t="n">
        <v>4.0</v>
      </c>
      <c r="K6271" s="22" t="n">
        <v>5.0</v>
      </c>
      <c r="L6271" s="22" t="n">
        <v>4.0</v>
      </c>
      <c r="M6271" s="22" t="n">
        <v>4.0</v>
      </c>
      <c r="N6271" s="22" t="n">
        <v>3.0</v>
      </c>
      <c r="O6271" s="22" t="n">
        <v>4.0</v>
      </c>
      <c r="P6271" s="22" t="n">
        <v>5.0</v>
      </c>
      <c r="Q6271" s="22" t="n">
        <v>4.0</v>
      </c>
      <c r="R6271" s="22" t="n">
        <v>4.0</v>
      </c>
      <c r="S6271" s="22" t="n">
        <v>4.0</v>
      </c>
      <c r="T6271" s="22" t="n">
        <v>4.0</v>
      </c>
      <c r="U6271" s="22" t="n">
        <v>3.0</v>
      </c>
      <c r="V6271" s="22" t="n">
        <v>4.0</v>
      </c>
      <c r="W6271" s="22" t="n">
        <v>4.0</v>
      </c>
      <c r="X6271" s="22" t="n">
        <v>4.0</v>
      </c>
      <c r="Y6271" s="22" t="n">
        <v>3.0</v>
      </c>
      <c r="Z6271" s="22" t="n">
        <v>3.0</v>
      </c>
      <c r="AA6271" s="22" t="n">
        <v>4.0</v>
      </c>
      <c r="AB6271" s="22" t="n">
        <v>4.0</v>
      </c>
      <c r="AC6271" s="22" t="n">
        <v>5.0</v>
      </c>
      <c r="AD6271" s="22" t="n">
        <v>4.0</v>
      </c>
      <c r="AE6271" s="22" t="n">
        <v>4.0</v>
      </c>
      <c r="AF6271" s="22" t="n">
        <v>5.0</v>
      </c>
      <c r="AG6271" s="22" t="n">
        <v>5.0</v>
      </c>
      <c r="AH6271" s="22" t="n">
        <v>4.0</v>
      </c>
      <c r="AI6271" s="22" t="n">
        <v>3.0</v>
      </c>
      <c r="AJ6271" s="22" t="n">
        <v>4.0</v>
      </c>
    </row>
    <row r="6272">
      <c r="B6272" s="16" t="s">
        <v>135</v>
      </c>
      <c r="C6272" s="18" t="n">
        <v>3.0</v>
      </c>
      <c r="D6272" s="18" t="n">
        <v>4.0</v>
      </c>
      <c r="E6272" s="18" t="n">
        <v>5.0</v>
      </c>
      <c r="F6272" s="18" t="n">
        <v>3.0</v>
      </c>
      <c r="G6272" s="18" t="n">
        <v>4.0</v>
      </c>
      <c r="H6272" s="18" t="n">
        <v>3.0</v>
      </c>
      <c r="I6272" s="18" t="n">
        <v>4.0</v>
      </c>
      <c r="J6272" s="18" t="n">
        <v>4.0</v>
      </c>
      <c r="K6272" s="18" t="n">
        <v>3.0</v>
      </c>
      <c r="L6272" s="18" t="n">
        <v>3.0</v>
      </c>
      <c r="M6272" s="18" t="n">
        <v>4.0</v>
      </c>
      <c r="N6272" s="18" t="n">
        <v>4.0</v>
      </c>
      <c r="O6272" s="18" t="n">
        <v>3.0</v>
      </c>
      <c r="P6272" s="18" t="n">
        <v>5.0</v>
      </c>
      <c r="Q6272" s="18" t="n">
        <v>5.0</v>
      </c>
      <c r="R6272" s="18" t="n">
        <v>4.0</v>
      </c>
      <c r="S6272" s="18" t="n">
        <v>3.0</v>
      </c>
      <c r="T6272" s="18" t="n">
        <v>5.0</v>
      </c>
      <c r="U6272" s="18" t="n">
        <v>5.0</v>
      </c>
      <c r="V6272" s="18" t="n">
        <v>3.0</v>
      </c>
      <c r="W6272" s="18" t="n">
        <v>4.0</v>
      </c>
      <c r="X6272" s="18" t="n">
        <v>4.0</v>
      </c>
      <c r="Y6272" s="18" t="n">
        <v>5.0</v>
      </c>
      <c r="Z6272" s="18" t="n">
        <v>5.0</v>
      </c>
      <c r="AA6272" s="18" t="n">
        <v>4.0</v>
      </c>
      <c r="AB6272" s="18" t="n">
        <v>3.0</v>
      </c>
      <c r="AC6272" s="18" t="n">
        <v>3.0</v>
      </c>
      <c r="AD6272" s="18" t="n">
        <v>4.0</v>
      </c>
      <c r="AE6272" s="18" t="n">
        <v>5.0</v>
      </c>
      <c r="AF6272" s="18" t="n">
        <v>5.0</v>
      </c>
      <c r="AG6272" s="18" t="n">
        <v>5.0</v>
      </c>
      <c r="AH6272" s="18" t="n">
        <v>4.0</v>
      </c>
      <c r="AI6272" s="18" t="n">
        <v>4.0</v>
      </c>
      <c r="AJ6272" s="18" t="n">
        <v>5.0</v>
      </c>
    </row>
    <row r="6273">
      <c r="B6273" s="16" t="s">
        <v>118</v>
      </c>
      <c r="C6273" s="22" t="n">
        <v>5.0</v>
      </c>
      <c r="D6273" s="22" t="n">
        <v>3.0</v>
      </c>
      <c r="E6273" s="22" t="n">
        <v>4.0</v>
      </c>
      <c r="F6273" s="22" t="n">
        <v>3.0</v>
      </c>
      <c r="G6273" s="22" t="n">
        <v>4.0</v>
      </c>
      <c r="H6273" s="22" t="n">
        <v>4.0</v>
      </c>
      <c r="I6273" s="22" t="n">
        <v>3.0</v>
      </c>
      <c r="J6273" s="22" t="n">
        <v>3.0</v>
      </c>
      <c r="K6273" s="22" t="n">
        <v>3.0</v>
      </c>
      <c r="L6273" s="22" t="n">
        <v>4.0</v>
      </c>
      <c r="M6273" s="22" t="n">
        <v>3.0</v>
      </c>
      <c r="N6273" s="22" t="n">
        <v>3.0</v>
      </c>
      <c r="O6273" s="22" t="n">
        <v>4.0</v>
      </c>
      <c r="P6273" s="22" t="n">
        <v>4.0</v>
      </c>
      <c r="Q6273" s="22" t="n">
        <v>4.0</v>
      </c>
      <c r="R6273" s="22" t="n">
        <v>3.0</v>
      </c>
      <c r="S6273" s="22" t="n">
        <v>4.0</v>
      </c>
      <c r="T6273" s="22" t="n">
        <v>4.0</v>
      </c>
      <c r="U6273" s="22" t="n">
        <v>3.0</v>
      </c>
      <c r="V6273" s="22" t="n">
        <v>4.0</v>
      </c>
      <c r="W6273" s="22" t="n">
        <v>3.0</v>
      </c>
      <c r="X6273" s="22" t="n">
        <v>3.0</v>
      </c>
      <c r="Y6273" s="22" t="n">
        <v>3.0</v>
      </c>
      <c r="Z6273" s="22" t="n">
        <v>4.0</v>
      </c>
      <c r="AA6273" s="22" t="n">
        <v>3.0</v>
      </c>
      <c r="AB6273" s="22" t="n">
        <v>5.0</v>
      </c>
      <c r="AC6273" s="22" t="n">
        <v>5.0</v>
      </c>
      <c r="AD6273" s="22" t="n">
        <v>3.0</v>
      </c>
      <c r="AE6273" s="22" t="n">
        <v>1.0</v>
      </c>
      <c r="AF6273" s="22" t="n">
        <v>2.0</v>
      </c>
      <c r="AG6273" s="22" t="n">
        <v>1.0</v>
      </c>
      <c r="AH6273" s="22" t="n">
        <v>1.0</v>
      </c>
      <c r="AI6273" s="22" t="n">
        <v>2.0</v>
      </c>
      <c r="AJ6273" s="22" t="n">
        <v>2.0</v>
      </c>
    </row>
    <row r="6274">
      <c r="B6274" s="16" t="s">
        <v>54</v>
      </c>
      <c r="C6274" s="18" t="n">
        <v>3.0</v>
      </c>
      <c r="D6274" s="18" t="n">
        <v>4.0</v>
      </c>
      <c r="E6274" s="18" t="n">
        <v>4.0</v>
      </c>
      <c r="F6274" s="18" t="n">
        <v>3.0</v>
      </c>
      <c r="G6274" s="18" t="n">
        <v>4.0</v>
      </c>
      <c r="H6274" s="18" t="n">
        <v>5.0</v>
      </c>
      <c r="I6274" s="18" t="n">
        <v>4.0</v>
      </c>
      <c r="J6274" s="18" t="n">
        <v>4.0</v>
      </c>
      <c r="K6274" s="18" t="n">
        <v>5.0</v>
      </c>
      <c r="L6274" s="18" t="n">
        <v>4.0</v>
      </c>
      <c r="M6274" s="18" t="n">
        <v>3.0</v>
      </c>
      <c r="N6274" s="18" t="n">
        <v>3.0</v>
      </c>
      <c r="O6274" s="18" t="n">
        <v>4.0</v>
      </c>
      <c r="P6274" s="18" t="n">
        <v>4.0</v>
      </c>
      <c r="Q6274" s="18" t="n">
        <v>5.0</v>
      </c>
      <c r="R6274" s="18" t="n">
        <v>4.0</v>
      </c>
      <c r="S6274" s="18" t="n">
        <v>5.0</v>
      </c>
      <c r="T6274" s="18" t="n">
        <v>3.0</v>
      </c>
      <c r="U6274" s="18" t="n">
        <v>5.0</v>
      </c>
      <c r="V6274" s="18" t="n">
        <v>4.0</v>
      </c>
      <c r="W6274" s="18" t="n">
        <v>3.0</v>
      </c>
      <c r="X6274" s="18" t="n">
        <v>5.0</v>
      </c>
      <c r="Y6274" s="18" t="n">
        <v>5.0</v>
      </c>
      <c r="Z6274" s="18" t="n">
        <v>4.0</v>
      </c>
      <c r="AA6274" s="18" t="n">
        <v>3.0</v>
      </c>
      <c r="AB6274" s="18" t="n">
        <v>5.0</v>
      </c>
      <c r="AC6274" s="18" t="n">
        <v>4.0</v>
      </c>
      <c r="AD6274" s="18" t="n">
        <v>4.0</v>
      </c>
      <c r="AE6274" s="18" t="n">
        <v>4.0</v>
      </c>
      <c r="AF6274" s="18" t="n">
        <v>5.0</v>
      </c>
      <c r="AG6274" s="18" t="n">
        <v>3.0</v>
      </c>
      <c r="AH6274" s="18" t="n">
        <v>4.0</v>
      </c>
      <c r="AI6274" s="18" t="n">
        <v>5.0</v>
      </c>
      <c r="AJ6274" s="18" t="n">
        <v>4.0</v>
      </c>
    </row>
    <row r="6275">
      <c r="B6275" s="16" t="s">
        <v>121</v>
      </c>
      <c r="C6275" s="22" t="n">
        <v>5.0</v>
      </c>
      <c r="D6275" s="22" t="n">
        <v>5.0</v>
      </c>
      <c r="E6275" s="22" t="n">
        <v>3.0</v>
      </c>
      <c r="F6275" s="22" t="n">
        <v>5.0</v>
      </c>
      <c r="G6275" s="22" t="n">
        <v>5.0</v>
      </c>
      <c r="H6275" s="22" t="n">
        <v>3.0</v>
      </c>
      <c r="I6275" s="22" t="n">
        <v>5.0</v>
      </c>
      <c r="J6275" s="22" t="n">
        <v>5.0</v>
      </c>
      <c r="K6275" s="22" t="n">
        <v>4.0</v>
      </c>
      <c r="L6275" s="22" t="n">
        <v>4.0</v>
      </c>
      <c r="M6275" s="22" t="n">
        <v>5.0</v>
      </c>
      <c r="N6275" s="22" t="n">
        <v>4.0</v>
      </c>
      <c r="O6275" s="22" t="n">
        <v>3.0</v>
      </c>
      <c r="P6275" s="22" t="n">
        <v>5.0</v>
      </c>
      <c r="Q6275" s="22" t="n">
        <v>5.0</v>
      </c>
      <c r="R6275" s="22" t="n">
        <v>5.0</v>
      </c>
      <c r="S6275" s="22" t="n">
        <v>5.0</v>
      </c>
      <c r="T6275" s="22" t="n">
        <v>5.0</v>
      </c>
      <c r="U6275" s="22" t="n">
        <v>4.0</v>
      </c>
      <c r="V6275" s="22" t="n">
        <v>4.0</v>
      </c>
      <c r="W6275" s="22" t="n">
        <v>5.0</v>
      </c>
      <c r="X6275" s="22" t="n">
        <v>5.0</v>
      </c>
      <c r="Y6275" s="22" t="n">
        <v>5.0</v>
      </c>
      <c r="Z6275" s="22" t="n">
        <v>4.0</v>
      </c>
      <c r="AA6275" s="22" t="n">
        <v>5.0</v>
      </c>
      <c r="AB6275" s="22" t="n">
        <v>4.0</v>
      </c>
      <c r="AC6275" s="22" t="n">
        <v>4.0</v>
      </c>
      <c r="AD6275" s="22" t="n">
        <v>4.0</v>
      </c>
      <c r="AE6275" s="22" t="n">
        <v>5.0</v>
      </c>
      <c r="AF6275" s="22" t="n">
        <v>4.0</v>
      </c>
      <c r="AG6275" s="22" t="n">
        <v>5.0</v>
      </c>
      <c r="AH6275" s="22" t="n">
        <v>4.0</v>
      </c>
      <c r="AI6275" s="22" t="n">
        <v>4.0</v>
      </c>
      <c r="AJ6275" s="22" t="n">
        <v>3.0</v>
      </c>
    </row>
    <row r="6276">
      <c r="B6276" s="16" t="s">
        <v>104</v>
      </c>
      <c r="C6276" s="18" t="n">
        <v>3.0</v>
      </c>
      <c r="D6276" s="18" t="n">
        <v>4.0</v>
      </c>
      <c r="E6276" s="18" t="n">
        <v>4.0</v>
      </c>
      <c r="F6276" s="18" t="n">
        <v>4.0</v>
      </c>
      <c r="G6276" s="18" t="n">
        <v>5.0</v>
      </c>
      <c r="H6276" s="18" t="n">
        <v>4.0</v>
      </c>
      <c r="I6276" s="18" t="n">
        <v>5.0</v>
      </c>
      <c r="J6276" s="18" t="n">
        <v>4.0</v>
      </c>
      <c r="K6276" s="18" t="n">
        <v>4.0</v>
      </c>
      <c r="L6276" s="18" t="n">
        <v>3.0</v>
      </c>
      <c r="M6276" s="18" t="n">
        <v>4.0</v>
      </c>
      <c r="N6276" s="18" t="n">
        <v>4.0</v>
      </c>
      <c r="O6276" s="18" t="n">
        <v>3.0</v>
      </c>
      <c r="P6276" s="18" t="n">
        <v>3.0</v>
      </c>
      <c r="Q6276" s="18" t="n">
        <v>3.0</v>
      </c>
      <c r="R6276" s="18" t="n">
        <v>4.0</v>
      </c>
      <c r="S6276" s="18" t="n">
        <v>4.0</v>
      </c>
      <c r="T6276" s="18" t="n">
        <v>3.0</v>
      </c>
      <c r="U6276" s="18" t="n">
        <v>4.0</v>
      </c>
      <c r="V6276" s="18" t="n">
        <v>4.0</v>
      </c>
      <c r="W6276" s="18" t="n">
        <v>3.0</v>
      </c>
      <c r="X6276" s="18" t="n">
        <v>3.0</v>
      </c>
      <c r="Y6276" s="18" t="n">
        <v>3.0</v>
      </c>
      <c r="Z6276" s="18" t="n">
        <v>4.0</v>
      </c>
      <c r="AA6276" s="18" t="n">
        <v>3.0</v>
      </c>
      <c r="AB6276" s="18" t="n">
        <v>5.0</v>
      </c>
      <c r="AC6276" s="18" t="n">
        <v>4.0</v>
      </c>
      <c r="AD6276" s="18" t="n">
        <v>4.0</v>
      </c>
      <c r="AE6276" s="18" t="n">
        <v>3.0</v>
      </c>
      <c r="AF6276" s="18" t="n">
        <v>4.0</v>
      </c>
      <c r="AG6276" s="18" t="n">
        <v>3.0</v>
      </c>
      <c r="AH6276" s="18" t="n">
        <v>4.0</v>
      </c>
      <c r="AI6276" s="18" t="n">
        <v>5.0</v>
      </c>
      <c r="AJ6276" s="18" t="n">
        <v>4.0</v>
      </c>
    </row>
    <row r="6277">
      <c r="B6277" s="16" t="s">
        <v>149</v>
      </c>
      <c r="C6277" s="22" t="n">
        <v>3.0</v>
      </c>
      <c r="D6277" s="22" t="n">
        <v>2.0</v>
      </c>
      <c r="E6277" s="22" t="n">
        <v>3.0</v>
      </c>
      <c r="F6277" s="22" t="n">
        <v>1.0</v>
      </c>
      <c r="G6277" s="22" t="n">
        <v>2.0</v>
      </c>
      <c r="H6277" s="22" t="n">
        <v>2.0</v>
      </c>
      <c r="I6277" s="22" t="n">
        <v>2.0</v>
      </c>
      <c r="J6277" s="22" t="n">
        <v>1.0</v>
      </c>
      <c r="K6277" s="22" t="n">
        <v>1.0</v>
      </c>
      <c r="L6277" s="22" t="n">
        <v>1.0</v>
      </c>
      <c r="M6277" s="22" t="n">
        <v>4.0</v>
      </c>
      <c r="N6277" s="22" t="n">
        <v>5.0</v>
      </c>
      <c r="O6277" s="22" t="n">
        <v>5.0</v>
      </c>
      <c r="P6277" s="22" t="n">
        <v>5.0</v>
      </c>
      <c r="Q6277" s="22" t="n">
        <v>5.0</v>
      </c>
      <c r="R6277" s="22" t="n">
        <v>4.0</v>
      </c>
      <c r="S6277" s="22" t="n">
        <v>5.0</v>
      </c>
      <c r="T6277" s="22" t="n">
        <v>5.0</v>
      </c>
      <c r="U6277" s="22" t="n">
        <v>5.0</v>
      </c>
      <c r="V6277" s="22" t="n">
        <v>4.0</v>
      </c>
      <c r="W6277" s="22" t="n">
        <v>2.0</v>
      </c>
      <c r="X6277" s="22" t="n">
        <v>1.0</v>
      </c>
      <c r="Y6277" s="22" t="n">
        <v>2.0</v>
      </c>
      <c r="Z6277" s="22" t="n">
        <v>3.0</v>
      </c>
      <c r="AA6277" s="22" t="n">
        <v>2.0</v>
      </c>
      <c r="AB6277" s="22" t="n">
        <v>3.0</v>
      </c>
      <c r="AC6277" s="22" t="n">
        <v>1.0</v>
      </c>
      <c r="AD6277" s="22" t="n">
        <v>3.0</v>
      </c>
      <c r="AE6277" s="22" t="n">
        <v>2.0</v>
      </c>
      <c r="AF6277" s="22" t="n">
        <v>2.0</v>
      </c>
      <c r="AG6277" s="22" t="n">
        <v>2.0</v>
      </c>
      <c r="AH6277" s="22" t="n">
        <v>1.0</v>
      </c>
      <c r="AI6277" s="22" t="n">
        <v>2.0</v>
      </c>
      <c r="AJ6277" s="22" t="n">
        <v>1.0</v>
      </c>
    </row>
    <row r="6278">
      <c r="B6278" s="16" t="s">
        <v>138</v>
      </c>
      <c r="C6278" s="18" t="n">
        <v>1.0</v>
      </c>
      <c r="D6278" s="18" t="n">
        <v>2.0</v>
      </c>
      <c r="E6278" s="18" t="n">
        <v>2.0</v>
      </c>
      <c r="F6278" s="18" t="n">
        <v>1.0</v>
      </c>
      <c r="G6278" s="18" t="n">
        <v>3.0</v>
      </c>
      <c r="H6278" s="18" t="n">
        <v>2.0</v>
      </c>
      <c r="I6278" s="18" t="n">
        <v>3.0</v>
      </c>
      <c r="J6278" s="18" t="n">
        <v>2.0</v>
      </c>
      <c r="K6278" s="18" t="n">
        <v>3.0</v>
      </c>
      <c r="L6278" s="18" t="n">
        <v>2.0</v>
      </c>
      <c r="M6278" s="18" t="n">
        <v>1.0</v>
      </c>
      <c r="N6278" s="18" t="n">
        <v>1.0</v>
      </c>
      <c r="O6278" s="18" t="n">
        <v>3.0</v>
      </c>
      <c r="P6278" s="18" t="n">
        <v>1.0</v>
      </c>
      <c r="Q6278" s="18" t="n">
        <v>3.0</v>
      </c>
      <c r="R6278" s="18" t="n">
        <v>1.0</v>
      </c>
      <c r="S6278" s="18" t="n">
        <v>2.0</v>
      </c>
      <c r="T6278" s="18" t="n">
        <v>2.0</v>
      </c>
      <c r="U6278" s="18" t="n">
        <v>2.0</v>
      </c>
      <c r="V6278" s="18" t="n">
        <v>3.0</v>
      </c>
      <c r="W6278" s="18" t="n">
        <v>3.0</v>
      </c>
      <c r="X6278" s="18" t="n">
        <v>3.0</v>
      </c>
      <c r="Y6278" s="18" t="n">
        <v>1.0</v>
      </c>
      <c r="Z6278" s="18" t="n">
        <v>1.0</v>
      </c>
      <c r="AA6278" s="18" t="n">
        <v>2.0</v>
      </c>
      <c r="AB6278" s="18" t="n">
        <v>2.0</v>
      </c>
      <c r="AC6278" s="18" t="n">
        <v>3.0</v>
      </c>
      <c r="AD6278" s="18" t="n">
        <v>2.0</v>
      </c>
      <c r="AE6278" s="18" t="n">
        <v>2.0</v>
      </c>
      <c r="AF6278" s="18" t="n">
        <v>2.0</v>
      </c>
      <c r="AG6278" s="18" t="n">
        <v>1.0</v>
      </c>
      <c r="AH6278" s="18" t="n">
        <v>1.0</v>
      </c>
      <c r="AI6278" s="18" t="n">
        <v>3.0</v>
      </c>
      <c r="AJ6278" s="18" t="n">
        <v>2.0</v>
      </c>
    </row>
    <row r="6279">
      <c r="B6279" s="16" t="s">
        <v>148</v>
      </c>
      <c r="C6279" s="22" t="n">
        <v>3.0</v>
      </c>
      <c r="D6279" s="22" t="n">
        <v>1.0</v>
      </c>
      <c r="E6279" s="22" t="n">
        <v>3.0</v>
      </c>
      <c r="F6279" s="22" t="n">
        <v>3.0</v>
      </c>
      <c r="G6279" s="22" t="n">
        <v>3.0</v>
      </c>
      <c r="H6279" s="22" t="n">
        <v>1.0</v>
      </c>
      <c r="I6279" s="22" t="n">
        <v>1.0</v>
      </c>
      <c r="J6279" s="22" t="n">
        <v>2.0</v>
      </c>
      <c r="K6279" s="22" t="n">
        <v>3.0</v>
      </c>
      <c r="L6279" s="22" t="n">
        <v>2.0</v>
      </c>
      <c r="M6279" s="22" t="n">
        <v>3.0</v>
      </c>
      <c r="N6279" s="22" t="n">
        <v>3.0</v>
      </c>
      <c r="O6279" s="22" t="n">
        <v>3.0</v>
      </c>
      <c r="P6279" s="22" t="n">
        <v>3.0</v>
      </c>
      <c r="Q6279" s="22" t="n">
        <v>2.0</v>
      </c>
      <c r="R6279" s="22" t="n">
        <v>2.0</v>
      </c>
      <c r="S6279" s="22" t="n">
        <v>3.0</v>
      </c>
      <c r="T6279" s="22" t="n">
        <v>3.0</v>
      </c>
      <c r="U6279" s="22" t="n">
        <v>3.0</v>
      </c>
      <c r="V6279" s="22" t="n">
        <v>3.0</v>
      </c>
      <c r="W6279" s="22" t="n">
        <v>5.0</v>
      </c>
      <c r="X6279" s="22" t="n">
        <v>4.0</v>
      </c>
      <c r="Y6279" s="22" t="n">
        <v>5.0</v>
      </c>
      <c r="Z6279" s="22" t="n">
        <v>5.0</v>
      </c>
      <c r="AA6279" s="22" t="n">
        <v>5.0</v>
      </c>
      <c r="AB6279" s="22" t="n">
        <v>5.0</v>
      </c>
      <c r="AC6279" s="22" t="n">
        <v>5.0</v>
      </c>
      <c r="AD6279" s="22" t="n">
        <v>4.0</v>
      </c>
      <c r="AE6279" s="22" t="n">
        <v>2.0</v>
      </c>
      <c r="AF6279" s="22" t="n">
        <v>3.0</v>
      </c>
      <c r="AG6279" s="22" t="n">
        <v>3.0</v>
      </c>
      <c r="AH6279" s="22" t="n">
        <v>1.0</v>
      </c>
      <c r="AI6279" s="22" t="n">
        <v>1.0</v>
      </c>
      <c r="AJ6279" s="22" t="n">
        <v>1.0</v>
      </c>
    </row>
    <row r="6280">
      <c r="B6280" s="16" t="s">
        <v>136</v>
      </c>
      <c r="C6280" s="18" t="n">
        <v>3.0</v>
      </c>
      <c r="D6280" s="18" t="n">
        <v>3.0</v>
      </c>
      <c r="E6280" s="18" t="n">
        <v>1.0</v>
      </c>
      <c r="F6280" s="18" t="n">
        <v>2.0</v>
      </c>
      <c r="G6280" s="18" t="n">
        <v>3.0</v>
      </c>
      <c r="H6280" s="18" t="n">
        <v>1.0</v>
      </c>
      <c r="I6280" s="18" t="n">
        <v>3.0</v>
      </c>
      <c r="J6280" s="18" t="n">
        <v>1.0</v>
      </c>
      <c r="K6280" s="18" t="n">
        <v>1.0</v>
      </c>
      <c r="L6280" s="18" t="n">
        <v>1.0</v>
      </c>
      <c r="M6280" s="18" t="n">
        <v>3.0</v>
      </c>
      <c r="N6280" s="18" t="n">
        <v>1.0</v>
      </c>
      <c r="O6280" s="18" t="n">
        <v>2.0</v>
      </c>
      <c r="P6280" s="18" t="n">
        <v>3.0</v>
      </c>
      <c r="Q6280" s="18" t="n">
        <v>3.0</v>
      </c>
      <c r="R6280" s="18" t="n">
        <v>1.0</v>
      </c>
      <c r="S6280" s="18" t="n">
        <v>3.0</v>
      </c>
      <c r="T6280" s="18" t="n">
        <v>1.0</v>
      </c>
      <c r="U6280" s="18" t="n">
        <v>2.0</v>
      </c>
      <c r="V6280" s="18" t="n">
        <v>3.0</v>
      </c>
      <c r="W6280" s="18" t="n">
        <v>3.0</v>
      </c>
      <c r="X6280" s="18" t="n">
        <v>2.0</v>
      </c>
      <c r="Y6280" s="18" t="n">
        <v>3.0</v>
      </c>
      <c r="Z6280" s="18" t="n">
        <v>2.0</v>
      </c>
      <c r="AA6280" s="18" t="n">
        <v>1.0</v>
      </c>
      <c r="AB6280" s="18" t="n">
        <v>1.0</v>
      </c>
      <c r="AC6280" s="18" t="n">
        <v>2.0</v>
      </c>
      <c r="AD6280" s="18" t="n">
        <v>3.0</v>
      </c>
      <c r="AE6280" s="18" t="n">
        <v>1.0</v>
      </c>
      <c r="AF6280" s="18" t="n">
        <v>3.0</v>
      </c>
      <c r="AG6280" s="18" t="n">
        <v>1.0</v>
      </c>
      <c r="AH6280" s="18" t="n">
        <v>3.0</v>
      </c>
      <c r="AI6280" s="18" t="n">
        <v>2.0</v>
      </c>
      <c r="AJ6280" s="18" t="n">
        <v>3.0</v>
      </c>
    </row>
    <row r="6281">
      <c r="B6281" s="16" t="s">
        <v>77</v>
      </c>
      <c r="C6281" s="22" t="n">
        <v>2.0</v>
      </c>
      <c r="D6281" s="22" t="n">
        <v>2.0</v>
      </c>
      <c r="E6281" s="22" t="n">
        <v>2.0</v>
      </c>
      <c r="F6281" s="22" t="n">
        <v>2.0</v>
      </c>
      <c r="G6281" s="22" t="n">
        <v>2.0</v>
      </c>
      <c r="H6281" s="22" t="n">
        <v>2.0</v>
      </c>
      <c r="I6281" s="22" t="n">
        <v>2.0</v>
      </c>
      <c r="J6281" s="22" t="n">
        <v>1.0</v>
      </c>
      <c r="K6281" s="22" t="n">
        <v>2.0</v>
      </c>
      <c r="L6281" s="22" t="n">
        <v>2.0</v>
      </c>
      <c r="M6281" s="22" t="n">
        <v>1.0</v>
      </c>
      <c r="N6281" s="22" t="n">
        <v>5.0</v>
      </c>
      <c r="O6281" s="22" t="n">
        <v>5.0</v>
      </c>
      <c r="P6281" s="22" t="n">
        <v>4.0</v>
      </c>
      <c r="Q6281" s="22" t="n">
        <v>5.0</v>
      </c>
      <c r="R6281" s="22" t="n">
        <v>5.0</v>
      </c>
      <c r="S6281" s="22" t="n">
        <v>4.0</v>
      </c>
      <c r="T6281" s="22" t="n">
        <v>5.0</v>
      </c>
      <c r="U6281" s="22" t="n">
        <v>5.0</v>
      </c>
      <c r="V6281" s="22" t="n">
        <v>4.0</v>
      </c>
      <c r="W6281" s="22" t="n">
        <v>2.0</v>
      </c>
      <c r="X6281" s="22" t="n">
        <v>3.0</v>
      </c>
      <c r="Y6281" s="22" t="n">
        <v>2.0</v>
      </c>
      <c r="Z6281" s="22" t="n">
        <v>1.0</v>
      </c>
      <c r="AA6281" s="22" t="n">
        <v>1.0</v>
      </c>
      <c r="AB6281" s="22" t="n">
        <v>1.0</v>
      </c>
      <c r="AC6281" s="22" t="n">
        <v>2.0</v>
      </c>
      <c r="AD6281" s="22" t="n">
        <v>3.0</v>
      </c>
      <c r="AE6281" s="22" t="n">
        <v>2.0</v>
      </c>
      <c r="AF6281" s="22" t="n">
        <v>3.0</v>
      </c>
      <c r="AG6281" s="22" t="n">
        <v>3.0</v>
      </c>
      <c r="AH6281" s="22" t="n">
        <v>2.0</v>
      </c>
      <c r="AI6281" s="22" t="n">
        <v>1.0</v>
      </c>
      <c r="AJ6281" s="22" t="n">
        <v>2.0</v>
      </c>
    </row>
    <row r="6282">
      <c r="B6282" s="16" t="s">
        <v>90</v>
      </c>
      <c r="C6282" s="18" t="n">
        <v>1.0</v>
      </c>
      <c r="D6282" s="18" t="n">
        <v>3.0</v>
      </c>
      <c r="E6282" s="18" t="n">
        <v>3.0</v>
      </c>
      <c r="F6282" s="18" t="n">
        <v>1.0</v>
      </c>
      <c r="G6282" s="18" t="n">
        <v>1.0</v>
      </c>
      <c r="H6282" s="18" t="n">
        <v>1.0</v>
      </c>
      <c r="I6282" s="18" t="n">
        <v>1.0</v>
      </c>
      <c r="J6282" s="18" t="n">
        <v>2.0</v>
      </c>
      <c r="K6282" s="18" t="n">
        <v>1.0</v>
      </c>
      <c r="L6282" s="18" t="n">
        <v>2.0</v>
      </c>
      <c r="M6282" s="18" t="n">
        <v>3.0</v>
      </c>
      <c r="N6282" s="18" t="n">
        <v>3.0</v>
      </c>
      <c r="O6282" s="18" t="n">
        <v>3.0</v>
      </c>
      <c r="P6282" s="18" t="n">
        <v>3.0</v>
      </c>
      <c r="Q6282" s="18" t="n">
        <v>2.0</v>
      </c>
      <c r="R6282" s="18" t="n">
        <v>2.0</v>
      </c>
      <c r="S6282" s="18" t="n">
        <v>2.0</v>
      </c>
      <c r="T6282" s="18" t="n">
        <v>3.0</v>
      </c>
      <c r="U6282" s="18" t="n">
        <v>2.0</v>
      </c>
      <c r="V6282" s="18" t="n">
        <v>2.0</v>
      </c>
      <c r="W6282" s="18" t="n">
        <v>3.0</v>
      </c>
      <c r="X6282" s="18" t="n">
        <v>2.0</v>
      </c>
      <c r="Y6282" s="18" t="n">
        <v>2.0</v>
      </c>
      <c r="Z6282" s="18" t="n">
        <v>3.0</v>
      </c>
      <c r="AA6282" s="18" t="n">
        <v>3.0</v>
      </c>
      <c r="AB6282" s="18" t="n">
        <v>2.0</v>
      </c>
      <c r="AC6282" s="18" t="n">
        <v>3.0</v>
      </c>
      <c r="AD6282" s="18" t="n">
        <v>2.0</v>
      </c>
      <c r="AE6282" s="18" t="n">
        <v>2.0</v>
      </c>
      <c r="AF6282" s="18" t="n">
        <v>2.0</v>
      </c>
      <c r="AG6282" s="18" t="n">
        <v>2.0</v>
      </c>
      <c r="AH6282" s="18" t="n">
        <v>3.0</v>
      </c>
      <c r="AI6282" s="18" t="n">
        <v>2.0</v>
      </c>
      <c r="AJ6282" s="18" t="n">
        <v>1.0</v>
      </c>
    </row>
    <row r="6283">
      <c r="B6283" s="16" t="s">
        <v>130</v>
      </c>
      <c r="C6283" s="22" t="n">
        <v>5.0</v>
      </c>
      <c r="D6283" s="22" t="n">
        <v>5.0</v>
      </c>
      <c r="E6283" s="22" t="n">
        <v>5.0</v>
      </c>
      <c r="F6283" s="22" t="n">
        <v>5.0</v>
      </c>
      <c r="G6283" s="22" t="n">
        <v>5.0</v>
      </c>
      <c r="H6283" s="22" t="n">
        <v>5.0</v>
      </c>
      <c r="I6283" s="22" t="n">
        <v>5.0</v>
      </c>
      <c r="J6283" s="22" t="n">
        <v>5.0</v>
      </c>
      <c r="K6283" s="22" t="n">
        <v>5.0</v>
      </c>
      <c r="L6283" s="22" t="n">
        <v>5.0</v>
      </c>
      <c r="M6283" s="22" t="n">
        <v>5.0</v>
      </c>
      <c r="N6283" s="22" t="n">
        <v>3.0</v>
      </c>
      <c r="O6283" s="22" t="n">
        <v>3.0</v>
      </c>
      <c r="P6283" s="22" t="n">
        <v>3.0</v>
      </c>
      <c r="Q6283" s="22" t="n">
        <v>4.0</v>
      </c>
      <c r="R6283" s="22" t="n">
        <v>4.0</v>
      </c>
      <c r="S6283" s="22" t="n">
        <v>3.0</v>
      </c>
      <c r="T6283" s="22" t="n">
        <v>3.0</v>
      </c>
      <c r="U6283" s="22" t="n">
        <v>5.0</v>
      </c>
      <c r="V6283" s="22" t="n">
        <v>3.0</v>
      </c>
      <c r="W6283" s="22" t="n">
        <v>5.0</v>
      </c>
      <c r="X6283" s="22" t="n">
        <v>5.0</v>
      </c>
      <c r="Y6283" s="22" t="n">
        <v>5.0</v>
      </c>
      <c r="Z6283" s="22" t="n">
        <v>5.0</v>
      </c>
      <c r="AA6283" s="22" t="n">
        <v>5.0</v>
      </c>
      <c r="AB6283" s="22" t="n">
        <v>5.0</v>
      </c>
      <c r="AC6283" s="22" t="n">
        <v>5.0</v>
      </c>
      <c r="AD6283" s="22" t="n">
        <v>5.0</v>
      </c>
      <c r="AE6283" s="22" t="n">
        <v>5.0</v>
      </c>
      <c r="AF6283" s="22" t="n">
        <v>5.0</v>
      </c>
      <c r="AG6283" s="22" t="n">
        <v>4.0</v>
      </c>
      <c r="AH6283" s="22" t="n">
        <v>5.0</v>
      </c>
      <c r="AI6283" s="22" t="n">
        <v>5.0</v>
      </c>
      <c r="AJ6283" s="22" t="n">
        <v>4.0</v>
      </c>
    </row>
    <row r="6284">
      <c r="B6284" s="16" t="s">
        <v>143</v>
      </c>
      <c r="C6284" s="18" t="n">
        <v>5.0</v>
      </c>
      <c r="D6284" s="18" t="n">
        <v>4.0</v>
      </c>
      <c r="E6284" s="18" t="n">
        <v>5.0</v>
      </c>
      <c r="F6284" s="18" t="n">
        <v>4.0</v>
      </c>
      <c r="G6284" s="18" t="n">
        <v>4.0</v>
      </c>
      <c r="H6284" s="18" t="n">
        <v>4.0</v>
      </c>
      <c r="I6284" s="18" t="n">
        <v>4.0</v>
      </c>
      <c r="J6284" s="18" t="n">
        <v>4.0</v>
      </c>
      <c r="K6284" s="18" t="n">
        <v>4.0</v>
      </c>
      <c r="L6284" s="18" t="n">
        <v>5.0</v>
      </c>
      <c r="M6284" s="18" t="n">
        <v>5.0</v>
      </c>
      <c r="N6284" s="18" t="n">
        <v>2.0</v>
      </c>
      <c r="O6284" s="18" t="n">
        <v>1.0</v>
      </c>
      <c r="P6284" s="18" t="n">
        <v>2.0</v>
      </c>
      <c r="Q6284" s="18" t="n">
        <v>2.0</v>
      </c>
      <c r="R6284" s="18" t="n">
        <v>2.0</v>
      </c>
      <c r="S6284" s="18" t="n">
        <v>1.0</v>
      </c>
      <c r="T6284" s="18" t="n">
        <v>2.0</v>
      </c>
      <c r="U6284" s="18" t="n">
        <v>2.0</v>
      </c>
      <c r="V6284" s="18" t="n">
        <v>1.0</v>
      </c>
      <c r="W6284" s="18" t="n">
        <v>5.0</v>
      </c>
      <c r="X6284" s="18" t="n">
        <v>5.0</v>
      </c>
      <c r="Y6284" s="18" t="n">
        <v>4.0</v>
      </c>
      <c r="Z6284" s="18" t="n">
        <v>4.0</v>
      </c>
      <c r="AA6284" s="18" t="n">
        <v>4.0</v>
      </c>
      <c r="AB6284" s="18" t="n">
        <v>4.0</v>
      </c>
      <c r="AC6284" s="18" t="n">
        <v>4.0</v>
      </c>
      <c r="AD6284" s="18" t="n">
        <v>4.0</v>
      </c>
      <c r="AE6284" s="18" t="n">
        <v>5.0</v>
      </c>
      <c r="AF6284" s="18" t="n">
        <v>5.0</v>
      </c>
      <c r="AG6284" s="18" t="n">
        <v>5.0</v>
      </c>
      <c r="AH6284" s="18" t="n">
        <v>5.0</v>
      </c>
      <c r="AI6284" s="18" t="n">
        <v>5.0</v>
      </c>
      <c r="AJ6284" s="18" t="n">
        <v>5.0</v>
      </c>
    </row>
    <row r="6285">
      <c r="B6285" s="16" t="s">
        <v>117</v>
      </c>
      <c r="C6285" s="22" t="n">
        <v>5.0</v>
      </c>
      <c r="D6285" s="22" t="n">
        <v>5.0</v>
      </c>
      <c r="E6285" s="22" t="n">
        <v>5.0</v>
      </c>
      <c r="F6285" s="22" t="n">
        <v>4.0</v>
      </c>
      <c r="G6285" s="22" t="n">
        <v>4.0</v>
      </c>
      <c r="H6285" s="22" t="n">
        <v>5.0</v>
      </c>
      <c r="I6285" s="22" t="n">
        <v>4.0</v>
      </c>
      <c r="J6285" s="22" t="n">
        <v>4.0</v>
      </c>
      <c r="K6285" s="22" t="n">
        <v>5.0</v>
      </c>
      <c r="L6285" s="22" t="n">
        <v>4.0</v>
      </c>
      <c r="M6285" s="22" t="n">
        <v>4.0</v>
      </c>
      <c r="N6285" s="22" t="n">
        <v>5.0</v>
      </c>
      <c r="O6285" s="22" t="n">
        <v>5.0</v>
      </c>
      <c r="P6285" s="22" t="n">
        <v>4.0</v>
      </c>
      <c r="Q6285" s="22" t="n">
        <v>5.0</v>
      </c>
      <c r="R6285" s="22" t="n">
        <v>4.0</v>
      </c>
      <c r="S6285" s="22" t="n">
        <v>4.0</v>
      </c>
      <c r="T6285" s="22" t="n">
        <v>5.0</v>
      </c>
      <c r="U6285" s="22" t="n">
        <v>5.0</v>
      </c>
      <c r="V6285" s="22" t="n">
        <v>4.0</v>
      </c>
      <c r="W6285" s="22" t="n">
        <v>5.0</v>
      </c>
      <c r="X6285" s="22" t="n">
        <v>4.0</v>
      </c>
      <c r="Y6285" s="22" t="n">
        <v>5.0</v>
      </c>
      <c r="Z6285" s="22" t="n">
        <v>4.0</v>
      </c>
      <c r="AA6285" s="22" t="n">
        <v>4.0</v>
      </c>
      <c r="AB6285" s="22" t="n">
        <v>4.0</v>
      </c>
      <c r="AC6285" s="22" t="n">
        <v>5.0</v>
      </c>
      <c r="AD6285" s="22" t="n">
        <v>4.0</v>
      </c>
      <c r="AE6285" s="22" t="n">
        <v>5.0</v>
      </c>
      <c r="AF6285" s="22" t="n">
        <v>5.0</v>
      </c>
      <c r="AG6285" s="22" t="n">
        <v>4.0</v>
      </c>
      <c r="AH6285" s="22" t="n">
        <v>5.0</v>
      </c>
      <c r="AI6285" s="22" t="n">
        <v>5.0</v>
      </c>
      <c r="AJ6285" s="22" t="n">
        <v>4.0</v>
      </c>
    </row>
    <row r="6286">
      <c r="B6286" s="16" t="s">
        <v>87</v>
      </c>
      <c r="C6286" s="18" t="n">
        <v>2.0</v>
      </c>
      <c r="D6286" s="18" t="n">
        <v>1.0</v>
      </c>
      <c r="E6286" s="18" t="n">
        <v>2.0</v>
      </c>
      <c r="F6286" s="18" t="n">
        <v>1.0</v>
      </c>
      <c r="G6286" s="18" t="n">
        <v>1.0</v>
      </c>
      <c r="H6286" s="18" t="n">
        <v>2.0</v>
      </c>
      <c r="I6286" s="18" t="n">
        <v>1.0</v>
      </c>
      <c r="J6286" s="18" t="n">
        <v>1.0</v>
      </c>
      <c r="K6286" s="18" t="n">
        <v>2.0</v>
      </c>
      <c r="L6286" s="18" t="n">
        <v>2.0</v>
      </c>
      <c r="M6286" s="18" t="n">
        <v>1.0</v>
      </c>
      <c r="N6286" s="18" t="n">
        <v>5.0</v>
      </c>
      <c r="O6286" s="18" t="n">
        <v>4.0</v>
      </c>
      <c r="P6286" s="18" t="n">
        <v>5.0</v>
      </c>
      <c r="Q6286" s="18" t="n">
        <v>4.0</v>
      </c>
      <c r="R6286" s="18" t="n">
        <v>5.0</v>
      </c>
      <c r="S6286" s="18" t="n">
        <v>5.0</v>
      </c>
      <c r="T6286" s="18" t="n">
        <v>5.0</v>
      </c>
      <c r="U6286" s="18" t="n">
        <v>4.0</v>
      </c>
      <c r="V6286" s="18" t="n">
        <v>5.0</v>
      </c>
      <c r="W6286" s="18" t="n">
        <v>2.0</v>
      </c>
      <c r="X6286" s="18" t="n">
        <v>2.0</v>
      </c>
      <c r="Y6286" s="18" t="n">
        <v>2.0</v>
      </c>
      <c r="Z6286" s="18" t="n">
        <v>2.0</v>
      </c>
      <c r="AA6286" s="18" t="n">
        <v>2.0</v>
      </c>
      <c r="AB6286" s="18" t="n">
        <v>1.0</v>
      </c>
      <c r="AC6286" s="18" t="n">
        <v>2.0</v>
      </c>
      <c r="AD6286" s="18" t="n">
        <v>1.0</v>
      </c>
      <c r="AE6286" s="18" t="n">
        <v>2.0</v>
      </c>
      <c r="AF6286" s="18" t="n">
        <v>1.0</v>
      </c>
      <c r="AG6286" s="18" t="n">
        <v>1.0</v>
      </c>
      <c r="AH6286" s="18" t="n">
        <v>2.0</v>
      </c>
      <c r="AI6286" s="18" t="n">
        <v>2.0</v>
      </c>
      <c r="AJ6286" s="18" t="n">
        <v>2.0</v>
      </c>
    </row>
    <row r="6287">
      <c r="B6287" s="16" t="s">
        <v>105</v>
      </c>
      <c r="C6287" s="22" t="n">
        <v>2.0</v>
      </c>
      <c r="D6287" s="22" t="n">
        <v>2.0</v>
      </c>
      <c r="E6287" s="22" t="n">
        <v>2.0</v>
      </c>
      <c r="F6287" s="22" t="n">
        <v>1.0</v>
      </c>
      <c r="G6287" s="22" t="n">
        <v>2.0</v>
      </c>
      <c r="H6287" s="22" t="n">
        <v>2.0</v>
      </c>
      <c r="I6287" s="22" t="n">
        <v>1.0</v>
      </c>
      <c r="J6287" s="22" t="n">
        <v>1.0</v>
      </c>
      <c r="K6287" s="22" t="n">
        <v>2.0</v>
      </c>
      <c r="L6287" s="22" t="n">
        <v>2.0</v>
      </c>
      <c r="M6287" s="22" t="n">
        <v>1.0</v>
      </c>
      <c r="N6287" s="22" t="n">
        <v>1.0</v>
      </c>
      <c r="O6287" s="22" t="n">
        <v>1.0</v>
      </c>
      <c r="P6287" s="22" t="n">
        <v>2.0</v>
      </c>
      <c r="Q6287" s="22" t="n">
        <v>1.0</v>
      </c>
      <c r="R6287" s="22" t="n">
        <v>2.0</v>
      </c>
      <c r="S6287" s="22" t="n">
        <v>1.0</v>
      </c>
      <c r="T6287" s="22" t="n">
        <v>2.0</v>
      </c>
      <c r="U6287" s="22" t="n">
        <v>1.0</v>
      </c>
      <c r="V6287" s="22" t="n">
        <v>2.0</v>
      </c>
      <c r="W6287" s="22" t="n">
        <v>4.0</v>
      </c>
      <c r="X6287" s="22" t="n">
        <v>4.0</v>
      </c>
      <c r="Y6287" s="22" t="n">
        <v>4.0</v>
      </c>
      <c r="Z6287" s="22" t="n">
        <v>4.0</v>
      </c>
      <c r="AA6287" s="22" t="n">
        <v>4.0</v>
      </c>
      <c r="AB6287" s="22" t="n">
        <v>4.0</v>
      </c>
      <c r="AC6287" s="22" t="n">
        <v>4.0</v>
      </c>
      <c r="AD6287" s="22" t="n">
        <v>4.0</v>
      </c>
      <c r="AE6287" s="22" t="n">
        <v>4.0</v>
      </c>
      <c r="AF6287" s="22" t="n">
        <v>4.0</v>
      </c>
      <c r="AG6287" s="22" t="n">
        <v>4.0</v>
      </c>
      <c r="AH6287" s="22" t="n">
        <v>4.0</v>
      </c>
      <c r="AI6287" s="22" t="n">
        <v>4.0</v>
      </c>
      <c r="AJ6287" s="22" t="n">
        <v>4.0</v>
      </c>
    </row>
    <row r="6288">
      <c r="B6288" s="16" t="s">
        <v>123</v>
      </c>
      <c r="C6288" s="18" t="n">
        <v>1.0</v>
      </c>
      <c r="D6288" s="18" t="n">
        <v>1.0</v>
      </c>
      <c r="E6288" s="18" t="n">
        <v>2.0</v>
      </c>
      <c r="F6288" s="18" t="n">
        <v>2.0</v>
      </c>
      <c r="G6288" s="18" t="n">
        <v>2.0</v>
      </c>
      <c r="H6288" s="18" t="n">
        <v>1.0</v>
      </c>
      <c r="I6288" s="18" t="n">
        <v>2.0</v>
      </c>
      <c r="J6288" s="18" t="n">
        <v>1.0</v>
      </c>
      <c r="K6288" s="18" t="n">
        <v>1.0</v>
      </c>
      <c r="L6288" s="18" t="n">
        <v>2.0</v>
      </c>
      <c r="M6288" s="18" t="n">
        <v>1.0</v>
      </c>
      <c r="N6288" s="18" t="n">
        <v>2.0</v>
      </c>
      <c r="O6288" s="18" t="n">
        <v>2.0</v>
      </c>
      <c r="P6288" s="18" t="n">
        <v>1.0</v>
      </c>
      <c r="Q6288" s="18" t="n">
        <v>1.0</v>
      </c>
      <c r="R6288" s="18" t="n">
        <v>2.0</v>
      </c>
      <c r="S6288" s="18" t="n">
        <v>1.0</v>
      </c>
      <c r="T6288" s="18" t="n">
        <v>1.0</v>
      </c>
      <c r="U6288" s="18" t="n">
        <v>1.0</v>
      </c>
      <c r="V6288" s="18" t="n">
        <v>1.0</v>
      </c>
      <c r="W6288" s="18" t="n">
        <v>4.0</v>
      </c>
      <c r="X6288" s="18" t="n">
        <v>3.0</v>
      </c>
      <c r="Y6288" s="18" t="n">
        <v>4.0</v>
      </c>
      <c r="Z6288" s="18" t="n">
        <v>3.0</v>
      </c>
      <c r="AA6288" s="18" t="n">
        <v>4.0</v>
      </c>
      <c r="AB6288" s="18" t="n">
        <v>4.0</v>
      </c>
      <c r="AC6288" s="18" t="n">
        <v>4.0</v>
      </c>
      <c r="AD6288" s="18" t="n">
        <v>4.0</v>
      </c>
      <c r="AE6288" s="18" t="n">
        <v>2.0</v>
      </c>
      <c r="AF6288" s="18" t="n">
        <v>2.0</v>
      </c>
      <c r="AG6288" s="18" t="n">
        <v>2.0</v>
      </c>
      <c r="AH6288" s="18" t="n">
        <v>1.0</v>
      </c>
      <c r="AI6288" s="18" t="n">
        <v>1.0</v>
      </c>
      <c r="AJ6288" s="18" t="n">
        <v>1.0</v>
      </c>
    </row>
    <row r="6289">
      <c r="B6289" s="16" t="s">
        <v>67</v>
      </c>
      <c r="C6289" s="22" t="n">
        <v>4.0</v>
      </c>
      <c r="D6289" s="22" t="n">
        <v>5.0</v>
      </c>
      <c r="E6289" s="22" t="n">
        <v>4.0</v>
      </c>
      <c r="F6289" s="22" t="n">
        <v>4.0</v>
      </c>
      <c r="G6289" s="22" t="n">
        <v>5.0</v>
      </c>
      <c r="H6289" s="22" t="n">
        <v>4.0</v>
      </c>
      <c r="I6289" s="22" t="n">
        <v>4.0</v>
      </c>
      <c r="J6289" s="22" t="n">
        <v>4.0</v>
      </c>
      <c r="K6289" s="22" t="n">
        <v>5.0</v>
      </c>
      <c r="L6289" s="22" t="n">
        <v>5.0</v>
      </c>
      <c r="M6289" s="22" t="n">
        <v>4.0</v>
      </c>
      <c r="N6289" s="22" t="n">
        <v>5.0</v>
      </c>
      <c r="O6289" s="22" t="n">
        <v>4.0</v>
      </c>
      <c r="P6289" s="22" t="n">
        <v>4.0</v>
      </c>
      <c r="Q6289" s="22" t="n">
        <v>4.0</v>
      </c>
      <c r="R6289" s="22" t="n">
        <v>5.0</v>
      </c>
      <c r="S6289" s="22" t="n">
        <v>5.0</v>
      </c>
      <c r="T6289" s="22" t="n">
        <v>5.0</v>
      </c>
      <c r="U6289" s="22" t="n">
        <v>4.0</v>
      </c>
      <c r="V6289" s="22" t="n">
        <v>5.0</v>
      </c>
      <c r="W6289" s="22" t="n">
        <v>4.0</v>
      </c>
      <c r="X6289" s="22" t="n">
        <v>5.0</v>
      </c>
      <c r="Y6289" s="22" t="n">
        <v>4.0</v>
      </c>
      <c r="Z6289" s="22" t="n">
        <v>4.0</v>
      </c>
      <c r="AA6289" s="22" t="n">
        <v>4.0</v>
      </c>
      <c r="AB6289" s="22" t="n">
        <v>5.0</v>
      </c>
      <c r="AC6289" s="22" t="n">
        <v>5.0</v>
      </c>
      <c r="AD6289" s="22" t="n">
        <v>4.0</v>
      </c>
      <c r="AE6289" s="22" t="n">
        <v>5.0</v>
      </c>
      <c r="AF6289" s="22" t="n">
        <v>4.0</v>
      </c>
      <c r="AG6289" s="22" t="n">
        <v>5.0</v>
      </c>
      <c r="AH6289" s="22" t="n">
        <v>5.0</v>
      </c>
      <c r="AI6289" s="22" t="n">
        <v>5.0</v>
      </c>
      <c r="AJ6289" s="22" t="n">
        <v>4.0</v>
      </c>
    </row>
    <row r="6290">
      <c r="B6290" s="16" t="s">
        <v>102</v>
      </c>
      <c r="C6290" s="18" t="n">
        <v>4.0</v>
      </c>
      <c r="D6290" s="18" t="n">
        <v>5.0</v>
      </c>
      <c r="E6290" s="18" t="n">
        <v>5.0</v>
      </c>
      <c r="F6290" s="18" t="n">
        <v>4.0</v>
      </c>
      <c r="G6290" s="18" t="n">
        <v>4.0</v>
      </c>
      <c r="H6290" s="18" t="n">
        <v>4.0</v>
      </c>
      <c r="I6290" s="18" t="n">
        <v>5.0</v>
      </c>
      <c r="J6290" s="18" t="n">
        <v>5.0</v>
      </c>
      <c r="K6290" s="18" t="n">
        <v>4.0</v>
      </c>
      <c r="L6290" s="18" t="n">
        <v>4.0</v>
      </c>
      <c r="M6290" s="18" t="n">
        <v>4.0</v>
      </c>
      <c r="N6290" s="18" t="n">
        <v>5.0</v>
      </c>
      <c r="O6290" s="18" t="n">
        <v>5.0</v>
      </c>
      <c r="P6290" s="18" t="n">
        <v>4.0</v>
      </c>
      <c r="Q6290" s="18" t="n">
        <v>4.0</v>
      </c>
      <c r="R6290" s="18" t="n">
        <v>5.0</v>
      </c>
      <c r="S6290" s="18" t="n">
        <v>4.0</v>
      </c>
      <c r="T6290" s="18" t="n">
        <v>5.0</v>
      </c>
      <c r="U6290" s="18" t="n">
        <v>5.0</v>
      </c>
      <c r="V6290" s="18" t="n">
        <v>4.0</v>
      </c>
      <c r="W6290" s="18" t="n">
        <v>5.0</v>
      </c>
      <c r="X6290" s="18" t="n">
        <v>4.0</v>
      </c>
      <c r="Y6290" s="18" t="n">
        <v>4.0</v>
      </c>
      <c r="Z6290" s="18" t="n">
        <v>5.0</v>
      </c>
      <c r="AA6290" s="18" t="n">
        <v>4.0</v>
      </c>
      <c r="AB6290" s="18" t="n">
        <v>5.0</v>
      </c>
      <c r="AC6290" s="18" t="n">
        <v>4.0</v>
      </c>
      <c r="AD6290" s="18" t="n">
        <v>4.0</v>
      </c>
      <c r="AE6290" s="18" t="n">
        <v>5.0</v>
      </c>
      <c r="AF6290" s="18" t="n">
        <v>4.0</v>
      </c>
      <c r="AG6290" s="18" t="n">
        <v>5.0</v>
      </c>
      <c r="AH6290" s="18" t="n">
        <v>4.0</v>
      </c>
      <c r="AI6290" s="18" t="n">
        <v>5.0</v>
      </c>
      <c r="AJ6290" s="18" t="n">
        <v>5.0</v>
      </c>
    </row>
    <row r="6291">
      <c r="B6291" s="16" t="s">
        <v>133</v>
      </c>
      <c r="C6291" s="22" t="n">
        <v>5.0</v>
      </c>
      <c r="D6291" s="22" t="n">
        <v>5.0</v>
      </c>
      <c r="E6291" s="22" t="n">
        <v>4.0</v>
      </c>
      <c r="F6291" s="22" t="n">
        <v>4.0</v>
      </c>
      <c r="G6291" s="22" t="n">
        <v>4.0</v>
      </c>
      <c r="H6291" s="22" t="n">
        <v>4.0</v>
      </c>
      <c r="I6291" s="22" t="n">
        <v>5.0</v>
      </c>
      <c r="J6291" s="22" t="n">
        <v>5.0</v>
      </c>
      <c r="K6291" s="22" t="n">
        <v>4.0</v>
      </c>
      <c r="L6291" s="22" t="n">
        <v>5.0</v>
      </c>
      <c r="M6291" s="22" t="n">
        <v>4.0</v>
      </c>
      <c r="N6291" s="22" t="n">
        <v>5.0</v>
      </c>
      <c r="O6291" s="22" t="n">
        <v>5.0</v>
      </c>
      <c r="P6291" s="22" t="n">
        <v>5.0</v>
      </c>
      <c r="Q6291" s="22" t="n">
        <v>5.0</v>
      </c>
      <c r="R6291" s="22" t="n">
        <v>4.0</v>
      </c>
      <c r="S6291" s="22" t="n">
        <v>5.0</v>
      </c>
      <c r="T6291" s="22" t="n">
        <v>5.0</v>
      </c>
      <c r="U6291" s="22" t="n">
        <v>4.0</v>
      </c>
      <c r="V6291" s="22" t="n">
        <v>4.0</v>
      </c>
      <c r="W6291" s="22" t="n">
        <v>4.0</v>
      </c>
      <c r="X6291" s="22" t="n">
        <v>4.0</v>
      </c>
      <c r="Y6291" s="22" t="n">
        <v>5.0</v>
      </c>
      <c r="Z6291" s="22" t="n">
        <v>4.0</v>
      </c>
      <c r="AA6291" s="22" t="n">
        <v>4.0</v>
      </c>
      <c r="AB6291" s="22" t="n">
        <v>5.0</v>
      </c>
      <c r="AC6291" s="22" t="n">
        <v>4.0</v>
      </c>
      <c r="AD6291" s="22" t="n">
        <v>4.0</v>
      </c>
      <c r="AE6291" s="22" t="n">
        <v>5.0</v>
      </c>
      <c r="AF6291" s="22" t="n">
        <v>4.0</v>
      </c>
      <c r="AG6291" s="22" t="n">
        <v>4.0</v>
      </c>
      <c r="AH6291" s="22" t="n">
        <v>4.0</v>
      </c>
      <c r="AI6291" s="22" t="n">
        <v>4.0</v>
      </c>
      <c r="AJ6291" s="22" t="n">
        <v>5.0</v>
      </c>
    </row>
    <row r="6292">
      <c r="B6292" s="16" t="s">
        <v>139</v>
      </c>
      <c r="C6292" s="18" t="n">
        <v>5.0</v>
      </c>
      <c r="D6292" s="18" t="n">
        <v>4.0</v>
      </c>
      <c r="E6292" s="18" t="n">
        <v>4.0</v>
      </c>
      <c r="F6292" s="18" t="n">
        <v>5.0</v>
      </c>
      <c r="G6292" s="18" t="n">
        <v>4.0</v>
      </c>
      <c r="H6292" s="18" t="n">
        <v>4.0</v>
      </c>
      <c r="I6292" s="18" t="n">
        <v>5.0</v>
      </c>
      <c r="J6292" s="18" t="n">
        <v>4.0</v>
      </c>
      <c r="K6292" s="18" t="n">
        <v>4.0</v>
      </c>
      <c r="L6292" s="18" t="n">
        <v>5.0</v>
      </c>
      <c r="M6292" s="18" t="n">
        <v>4.0</v>
      </c>
      <c r="N6292" s="18" t="n">
        <v>5.0</v>
      </c>
      <c r="O6292" s="18" t="n">
        <v>5.0</v>
      </c>
      <c r="P6292" s="18" t="n">
        <v>5.0</v>
      </c>
      <c r="Q6292" s="18" t="n">
        <v>5.0</v>
      </c>
      <c r="R6292" s="18" t="n">
        <v>4.0</v>
      </c>
      <c r="S6292" s="18" t="n">
        <v>5.0</v>
      </c>
      <c r="T6292" s="18" t="n">
        <v>4.0</v>
      </c>
      <c r="U6292" s="18" t="n">
        <v>5.0</v>
      </c>
      <c r="V6292" s="18" t="n">
        <v>4.0</v>
      </c>
      <c r="W6292" s="18" t="n">
        <v>5.0</v>
      </c>
      <c r="X6292" s="18" t="n">
        <v>5.0</v>
      </c>
      <c r="Y6292" s="18" t="n">
        <v>5.0</v>
      </c>
      <c r="Z6292" s="18" t="n">
        <v>4.0</v>
      </c>
      <c r="AA6292" s="18" t="n">
        <v>4.0</v>
      </c>
      <c r="AB6292" s="18" t="n">
        <v>4.0</v>
      </c>
      <c r="AC6292" s="18" t="n">
        <v>4.0</v>
      </c>
      <c r="AD6292" s="18" t="n">
        <v>5.0</v>
      </c>
      <c r="AE6292" s="18" t="n">
        <v>4.0</v>
      </c>
      <c r="AF6292" s="18" t="n">
        <v>5.0</v>
      </c>
      <c r="AG6292" s="18" t="n">
        <v>5.0</v>
      </c>
      <c r="AH6292" s="18" t="n">
        <v>4.0</v>
      </c>
      <c r="AI6292" s="18" t="n">
        <v>4.0</v>
      </c>
      <c r="AJ6292" s="18" t="n">
        <v>4.0</v>
      </c>
    </row>
    <row r="6293">
      <c r="B6293" s="16" t="s">
        <v>100</v>
      </c>
      <c r="C6293" s="22" t="n">
        <v>1.0</v>
      </c>
      <c r="D6293" s="22" t="n">
        <v>1.0</v>
      </c>
      <c r="E6293" s="22" t="n">
        <v>2.0</v>
      </c>
      <c r="F6293" s="22" t="n">
        <v>2.0</v>
      </c>
      <c r="G6293" s="22" t="n">
        <v>2.0</v>
      </c>
      <c r="H6293" s="22" t="n">
        <v>1.0</v>
      </c>
      <c r="I6293" s="22" t="n">
        <v>1.0</v>
      </c>
      <c r="J6293" s="22" t="n">
        <v>1.0</v>
      </c>
      <c r="K6293" s="22" t="n">
        <v>2.0</v>
      </c>
      <c r="L6293" s="22" t="n">
        <v>1.0</v>
      </c>
      <c r="M6293" s="22" t="n">
        <v>1.0</v>
      </c>
      <c r="N6293" s="22" t="n">
        <v>2.0</v>
      </c>
      <c r="O6293" s="22" t="n">
        <v>2.0</v>
      </c>
      <c r="P6293" s="22" t="n">
        <v>2.0</v>
      </c>
      <c r="Q6293" s="22" t="n">
        <v>2.0</v>
      </c>
      <c r="R6293" s="22" t="n">
        <v>1.0</v>
      </c>
      <c r="S6293" s="22" t="n">
        <v>1.0</v>
      </c>
      <c r="T6293" s="22" t="n">
        <v>2.0</v>
      </c>
      <c r="U6293" s="22" t="n">
        <v>2.0</v>
      </c>
      <c r="V6293" s="22" t="n">
        <v>2.0</v>
      </c>
      <c r="W6293" s="22" t="n">
        <v>2.0</v>
      </c>
      <c r="X6293" s="22" t="n">
        <v>2.0</v>
      </c>
      <c r="Y6293" s="22" t="n">
        <v>1.0</v>
      </c>
      <c r="Z6293" s="22" t="n">
        <v>1.0</v>
      </c>
      <c r="AA6293" s="22" t="n">
        <v>1.0</v>
      </c>
      <c r="AB6293" s="22" t="n">
        <v>1.0</v>
      </c>
      <c r="AC6293" s="22" t="n">
        <v>2.0</v>
      </c>
      <c r="AD6293" s="22" t="n">
        <v>1.0</v>
      </c>
      <c r="AE6293" s="22" t="n">
        <v>2.0</v>
      </c>
      <c r="AF6293" s="22" t="n">
        <v>2.0</v>
      </c>
      <c r="AG6293" s="22" t="n">
        <v>2.0</v>
      </c>
      <c r="AH6293" s="22" t="n">
        <v>2.0</v>
      </c>
      <c r="AI6293" s="22" t="n">
        <v>2.0</v>
      </c>
      <c r="AJ6293" s="22" t="n">
        <v>2.0</v>
      </c>
    </row>
    <row r="6294">
      <c r="B6294" s="16" t="s">
        <v>68</v>
      </c>
      <c r="C6294" s="18" t="n">
        <v>1.0</v>
      </c>
      <c r="D6294" s="18" t="n">
        <v>1.0</v>
      </c>
      <c r="E6294" s="18" t="n">
        <v>2.0</v>
      </c>
      <c r="F6294" s="18" t="n">
        <v>2.0</v>
      </c>
      <c r="G6294" s="18" t="n">
        <v>2.0</v>
      </c>
      <c r="H6294" s="18" t="n">
        <v>2.0</v>
      </c>
      <c r="I6294" s="18" t="n">
        <v>2.0</v>
      </c>
      <c r="J6294" s="18" t="n">
        <v>2.0</v>
      </c>
      <c r="K6294" s="18" t="n">
        <v>1.0</v>
      </c>
      <c r="L6294" s="18" t="n">
        <v>1.0</v>
      </c>
      <c r="M6294" s="18" t="n">
        <v>1.0</v>
      </c>
      <c r="N6294" s="18" t="n">
        <v>1.0</v>
      </c>
      <c r="O6294" s="18" t="n">
        <v>2.0</v>
      </c>
      <c r="P6294" s="18" t="n">
        <v>2.0</v>
      </c>
      <c r="Q6294" s="18" t="n">
        <v>1.0</v>
      </c>
      <c r="R6294" s="18" t="n">
        <v>1.0</v>
      </c>
      <c r="S6294" s="18" t="n">
        <v>1.0</v>
      </c>
      <c r="T6294" s="18" t="n">
        <v>1.0</v>
      </c>
      <c r="U6294" s="18" t="n">
        <v>2.0</v>
      </c>
      <c r="V6294" s="18" t="n">
        <v>1.0</v>
      </c>
      <c r="W6294" s="18" t="n">
        <v>1.0</v>
      </c>
      <c r="X6294" s="18" t="n">
        <v>2.0</v>
      </c>
      <c r="Y6294" s="18" t="n">
        <v>2.0</v>
      </c>
      <c r="Z6294" s="18" t="n">
        <v>1.0</v>
      </c>
      <c r="AA6294" s="18" t="n">
        <v>2.0</v>
      </c>
      <c r="AB6294" s="18" t="n">
        <v>1.0</v>
      </c>
      <c r="AC6294" s="18" t="n">
        <v>2.0</v>
      </c>
      <c r="AD6294" s="18" t="n">
        <v>1.0</v>
      </c>
      <c r="AE6294" s="18" t="n">
        <v>2.0</v>
      </c>
      <c r="AF6294" s="18" t="n">
        <v>2.0</v>
      </c>
      <c r="AG6294" s="18" t="n">
        <v>1.0</v>
      </c>
      <c r="AH6294" s="18" t="n">
        <v>2.0</v>
      </c>
      <c r="AI6294" s="18" t="n">
        <v>2.0</v>
      </c>
      <c r="AJ6294" s="18" t="n">
        <v>1.0</v>
      </c>
    </row>
    <row r="6295">
      <c r="B6295" s="16" t="s">
        <v>142</v>
      </c>
      <c r="C6295" s="22" t="n">
        <v>1.0</v>
      </c>
      <c r="D6295" s="22" t="n">
        <v>2.0</v>
      </c>
      <c r="E6295" s="22" t="n">
        <v>1.0</v>
      </c>
      <c r="F6295" s="22" t="n">
        <v>1.0</v>
      </c>
      <c r="G6295" s="22" t="n">
        <v>2.0</v>
      </c>
      <c r="H6295" s="22" t="n">
        <v>2.0</v>
      </c>
      <c r="I6295" s="22" t="n">
        <v>1.0</v>
      </c>
      <c r="J6295" s="22" t="n">
        <v>2.0</v>
      </c>
      <c r="K6295" s="22" t="n">
        <v>2.0</v>
      </c>
      <c r="L6295" s="22" t="n">
        <v>1.0</v>
      </c>
      <c r="M6295" s="22" t="n">
        <v>1.0</v>
      </c>
      <c r="N6295" s="22" t="n">
        <v>1.0</v>
      </c>
      <c r="O6295" s="22" t="n">
        <v>1.0</v>
      </c>
      <c r="P6295" s="22" t="n">
        <v>1.0</v>
      </c>
      <c r="Q6295" s="22" t="n">
        <v>2.0</v>
      </c>
      <c r="R6295" s="22" t="n">
        <v>2.0</v>
      </c>
      <c r="S6295" s="22" t="n">
        <v>1.0</v>
      </c>
      <c r="T6295" s="22" t="n">
        <v>2.0</v>
      </c>
      <c r="U6295" s="22" t="n">
        <v>2.0</v>
      </c>
      <c r="V6295" s="22" t="n">
        <v>2.0</v>
      </c>
      <c r="W6295" s="22" t="n">
        <v>1.0</v>
      </c>
      <c r="X6295" s="22" t="n">
        <v>1.0</v>
      </c>
      <c r="Y6295" s="22" t="n">
        <v>2.0</v>
      </c>
      <c r="Z6295" s="22" t="n">
        <v>2.0</v>
      </c>
      <c r="AA6295" s="22" t="n">
        <v>1.0</v>
      </c>
      <c r="AB6295" s="22" t="n">
        <v>2.0</v>
      </c>
      <c r="AC6295" s="22" t="n">
        <v>2.0</v>
      </c>
      <c r="AD6295" s="22" t="n">
        <v>2.0</v>
      </c>
      <c r="AE6295" s="22" t="n">
        <v>1.0</v>
      </c>
      <c r="AF6295" s="22" t="n">
        <v>1.0</v>
      </c>
      <c r="AG6295" s="22" t="n">
        <v>2.0</v>
      </c>
      <c r="AH6295" s="22" t="n">
        <v>1.0</v>
      </c>
      <c r="AI6295" s="22" t="n">
        <v>2.0</v>
      </c>
      <c r="AJ6295" s="22" t="n">
        <v>1.0</v>
      </c>
    </row>
    <row r="6296">
      <c r="B6296" s="16" t="s">
        <v>126</v>
      </c>
      <c r="C6296" s="18" t="n">
        <v>4.0</v>
      </c>
      <c r="D6296" s="18" t="n">
        <v>2.0</v>
      </c>
      <c r="E6296" s="18" t="n">
        <v>4.0</v>
      </c>
      <c r="F6296" s="18" t="n">
        <v>4.0</v>
      </c>
      <c r="G6296" s="18" t="n">
        <v>4.0</v>
      </c>
      <c r="H6296" s="18" t="n">
        <v>4.0</v>
      </c>
      <c r="I6296" s="18" t="n">
        <v>4.0</v>
      </c>
      <c r="J6296" s="18" t="n">
        <v>4.0</v>
      </c>
      <c r="K6296" s="18" t="n">
        <v>2.0</v>
      </c>
      <c r="L6296" s="18" t="n">
        <v>2.0</v>
      </c>
      <c r="M6296" s="18" t="n">
        <v>1.0</v>
      </c>
      <c r="N6296" s="18" t="n">
        <v>2.0</v>
      </c>
      <c r="O6296" s="18" t="n">
        <v>1.0</v>
      </c>
      <c r="P6296" s="18" t="n">
        <v>2.0</v>
      </c>
      <c r="Q6296" s="18" t="n">
        <v>1.0</v>
      </c>
      <c r="R6296" s="18" t="n">
        <v>1.0</v>
      </c>
      <c r="S6296" s="18" t="n">
        <v>2.0</v>
      </c>
      <c r="T6296" s="18" t="n">
        <v>2.0</v>
      </c>
      <c r="U6296" s="18" t="n">
        <v>1.0</v>
      </c>
      <c r="V6296" s="18" t="n">
        <v>1.0</v>
      </c>
      <c r="W6296" s="18" t="n">
        <v>4.0</v>
      </c>
      <c r="X6296" s="18" t="n">
        <v>4.0</v>
      </c>
      <c r="Y6296" s="18" t="n">
        <v>4.0</v>
      </c>
      <c r="Z6296" s="18" t="n">
        <v>4.0</v>
      </c>
      <c r="AA6296" s="18" t="n">
        <v>4.0</v>
      </c>
      <c r="AB6296" s="18" t="n">
        <v>4.0</v>
      </c>
      <c r="AC6296" s="18" t="n">
        <v>4.0</v>
      </c>
      <c r="AD6296" s="18" t="n">
        <v>4.0</v>
      </c>
      <c r="AE6296" s="18" t="n">
        <v>1.0</v>
      </c>
      <c r="AF6296" s="18" t="n">
        <v>1.0</v>
      </c>
      <c r="AG6296" s="18" t="n">
        <v>2.0</v>
      </c>
      <c r="AH6296" s="18" t="n">
        <v>2.0</v>
      </c>
      <c r="AI6296" s="18" t="n">
        <v>2.0</v>
      </c>
      <c r="AJ6296" s="18" t="n">
        <v>2.0</v>
      </c>
    </row>
    <row r="6297">
      <c r="B6297" s="16" t="s">
        <v>51</v>
      </c>
      <c r="C6297" s="22" t="n">
        <v>1.0</v>
      </c>
      <c r="D6297" s="22" t="n">
        <v>1.0</v>
      </c>
      <c r="E6297" s="22" t="n">
        <v>2.0</v>
      </c>
      <c r="F6297" s="22" t="n">
        <v>2.0</v>
      </c>
      <c r="G6297" s="22" t="n">
        <v>2.0</v>
      </c>
      <c r="H6297" s="22" t="n">
        <v>1.0</v>
      </c>
      <c r="I6297" s="22" t="n">
        <v>1.0</v>
      </c>
      <c r="J6297" s="22" t="n">
        <v>1.0</v>
      </c>
      <c r="K6297" s="22" t="n">
        <v>2.0</v>
      </c>
      <c r="L6297" s="22" t="n">
        <v>1.0</v>
      </c>
      <c r="M6297" s="22" t="n">
        <v>1.0</v>
      </c>
      <c r="N6297" s="22" t="n">
        <v>2.0</v>
      </c>
      <c r="O6297" s="22" t="n">
        <v>1.0</v>
      </c>
      <c r="P6297" s="22" t="n">
        <v>2.0</v>
      </c>
      <c r="Q6297" s="22" t="n">
        <v>1.0</v>
      </c>
      <c r="R6297" s="22" t="n">
        <v>2.0</v>
      </c>
      <c r="S6297" s="22" t="n">
        <v>2.0</v>
      </c>
      <c r="T6297" s="22" t="n">
        <v>2.0</v>
      </c>
      <c r="U6297" s="22" t="n">
        <v>2.0</v>
      </c>
      <c r="V6297" s="22" t="n">
        <v>1.0</v>
      </c>
      <c r="W6297" s="22" t="n">
        <v>1.0</v>
      </c>
      <c r="X6297" s="22" t="n">
        <v>2.0</v>
      </c>
      <c r="Y6297" s="22" t="n">
        <v>1.0</v>
      </c>
      <c r="Z6297" s="22" t="n">
        <v>1.0</v>
      </c>
      <c r="AA6297" s="22" t="n">
        <v>2.0</v>
      </c>
      <c r="AB6297" s="22" t="n">
        <v>1.0</v>
      </c>
      <c r="AC6297" s="22" t="n">
        <v>1.0</v>
      </c>
      <c r="AD6297" s="22" t="n">
        <v>2.0</v>
      </c>
      <c r="AE6297" s="22" t="n">
        <v>1.0</v>
      </c>
      <c r="AF6297" s="22" t="n">
        <v>2.0</v>
      </c>
      <c r="AG6297" s="22" t="n">
        <v>2.0</v>
      </c>
      <c r="AH6297" s="22" t="n">
        <v>2.0</v>
      </c>
      <c r="AI6297" s="22" t="n">
        <v>1.0</v>
      </c>
      <c r="AJ6297" s="22" t="n">
        <v>1.0</v>
      </c>
    </row>
    <row r="6298">
      <c r="B6298" s="16" t="s">
        <v>84</v>
      </c>
      <c r="C6298" s="18" t="n">
        <v>2.0</v>
      </c>
      <c r="D6298" s="18" t="n">
        <v>2.0</v>
      </c>
      <c r="E6298" s="18" t="n">
        <v>1.0</v>
      </c>
      <c r="F6298" s="18" t="n">
        <v>1.0</v>
      </c>
      <c r="G6298" s="18" t="n">
        <v>2.0</v>
      </c>
      <c r="H6298" s="18" t="n">
        <v>1.0</v>
      </c>
      <c r="I6298" s="18" t="n">
        <v>1.0</v>
      </c>
      <c r="J6298" s="18" t="n">
        <v>2.0</v>
      </c>
      <c r="K6298" s="18" t="n">
        <v>1.0</v>
      </c>
      <c r="L6298" s="18" t="n">
        <v>2.0</v>
      </c>
      <c r="M6298" s="18" t="n">
        <v>3.0</v>
      </c>
      <c r="N6298" s="18" t="n">
        <v>3.0</v>
      </c>
      <c r="O6298" s="18" t="n">
        <v>4.0</v>
      </c>
      <c r="P6298" s="18" t="n">
        <v>3.0</v>
      </c>
      <c r="Q6298" s="18" t="n">
        <v>4.0</v>
      </c>
      <c r="R6298" s="18" t="n">
        <v>4.0</v>
      </c>
      <c r="S6298" s="18" t="n">
        <v>3.0</v>
      </c>
      <c r="T6298" s="18" t="n">
        <v>4.0</v>
      </c>
      <c r="U6298" s="18" t="n">
        <v>4.0</v>
      </c>
      <c r="V6298" s="18" t="n">
        <v>3.0</v>
      </c>
      <c r="W6298" s="18" t="n">
        <v>4.0</v>
      </c>
      <c r="X6298" s="18" t="n">
        <v>4.0</v>
      </c>
      <c r="Y6298" s="18" t="n">
        <v>3.0</v>
      </c>
      <c r="Z6298" s="18" t="n">
        <v>4.0</v>
      </c>
      <c r="AA6298" s="18" t="n">
        <v>4.0</v>
      </c>
      <c r="AB6298" s="18" t="n">
        <v>3.0</v>
      </c>
      <c r="AC6298" s="18" t="n">
        <v>4.0</v>
      </c>
      <c r="AD6298" s="18" t="n">
        <v>4.0</v>
      </c>
      <c r="AE6298" s="18" t="n">
        <v>2.0</v>
      </c>
      <c r="AF6298" s="18" t="n">
        <v>2.0</v>
      </c>
      <c r="AG6298" s="18" t="n">
        <v>2.0</v>
      </c>
      <c r="AH6298" s="18" t="n">
        <v>2.0</v>
      </c>
      <c r="AI6298" s="18" t="n">
        <v>2.0</v>
      </c>
      <c r="AJ6298" s="18" t="n">
        <v>2.0</v>
      </c>
    </row>
    <row r="6299">
      <c r="B6299" s="16" t="s">
        <v>65</v>
      </c>
      <c r="C6299" s="22" t="n">
        <v>2.0</v>
      </c>
      <c r="D6299" s="22" t="n">
        <v>2.0</v>
      </c>
      <c r="E6299" s="22" t="n">
        <v>2.0</v>
      </c>
      <c r="F6299" s="22" t="n">
        <v>2.0</v>
      </c>
      <c r="G6299" s="22" t="n">
        <v>3.0</v>
      </c>
      <c r="H6299" s="22" t="n">
        <v>3.0</v>
      </c>
      <c r="I6299" s="22" t="n">
        <v>2.0</v>
      </c>
      <c r="J6299" s="22" t="n">
        <v>2.0</v>
      </c>
      <c r="K6299" s="22" t="n">
        <v>2.0</v>
      </c>
      <c r="L6299" s="22" t="n">
        <v>3.0</v>
      </c>
      <c r="M6299" s="22" t="n">
        <v>4.0</v>
      </c>
      <c r="N6299" s="22" t="n">
        <v>4.0</v>
      </c>
      <c r="O6299" s="22" t="n">
        <v>4.0</v>
      </c>
      <c r="P6299" s="22" t="n">
        <v>4.0</v>
      </c>
      <c r="Q6299" s="22" t="n">
        <v>4.0</v>
      </c>
      <c r="R6299" s="22" t="n">
        <v>4.0</v>
      </c>
      <c r="S6299" s="22" t="n">
        <v>4.0</v>
      </c>
      <c r="T6299" s="22" t="n">
        <v>4.0</v>
      </c>
      <c r="U6299" s="22" t="n">
        <v>4.0</v>
      </c>
      <c r="V6299" s="22" t="n">
        <v>4.0</v>
      </c>
      <c r="W6299" s="22" t="n">
        <v>4.0</v>
      </c>
      <c r="X6299" s="22" t="n">
        <v>4.0</v>
      </c>
      <c r="Y6299" s="22" t="n">
        <v>4.0</v>
      </c>
      <c r="Z6299" s="22" t="n">
        <v>4.0</v>
      </c>
      <c r="AA6299" s="22" t="n">
        <v>4.0</v>
      </c>
      <c r="AB6299" s="22" t="n">
        <v>4.0</v>
      </c>
      <c r="AC6299" s="22" t="n">
        <v>4.0</v>
      </c>
      <c r="AD6299" s="22" t="n">
        <v>4.0</v>
      </c>
      <c r="AE6299" s="22" t="n">
        <v>1.0</v>
      </c>
      <c r="AF6299" s="22" t="n">
        <v>1.0</v>
      </c>
      <c r="AG6299" s="22" t="n">
        <v>1.0</v>
      </c>
      <c r="AH6299" s="22" t="n">
        <v>1.0</v>
      </c>
      <c r="AI6299" s="22" t="n">
        <v>1.0</v>
      </c>
      <c r="AJ6299" s="22" t="n">
        <v>1.0</v>
      </c>
    </row>
    <row r="6300">
      <c r="B6300" s="16" t="s">
        <v>99</v>
      </c>
      <c r="C6300" s="18" t="n">
        <v>2.0</v>
      </c>
      <c r="D6300" s="18" t="n">
        <v>3.0</v>
      </c>
      <c r="E6300" s="18" t="n">
        <v>2.0</v>
      </c>
      <c r="F6300" s="18" t="n">
        <v>4.0</v>
      </c>
      <c r="G6300" s="18" t="n">
        <v>2.0</v>
      </c>
      <c r="H6300" s="18" t="n">
        <v>2.0</v>
      </c>
      <c r="I6300" s="18" t="n">
        <v>2.0</v>
      </c>
      <c r="J6300" s="18" t="n">
        <v>4.0</v>
      </c>
      <c r="K6300" s="18" t="n">
        <v>2.0</v>
      </c>
      <c r="L6300" s="18" t="n">
        <v>3.0</v>
      </c>
      <c r="M6300" s="18" t="n">
        <v>3.0</v>
      </c>
      <c r="N6300" s="18" t="n">
        <v>4.0</v>
      </c>
      <c r="O6300" s="18" t="n">
        <v>3.0</v>
      </c>
      <c r="P6300" s="18" t="n">
        <v>3.0</v>
      </c>
      <c r="Q6300" s="18" t="n">
        <v>2.0</v>
      </c>
      <c r="R6300" s="18" t="n">
        <v>3.0</v>
      </c>
      <c r="S6300" s="18" t="n">
        <v>3.0</v>
      </c>
      <c r="T6300" s="18" t="n">
        <v>4.0</v>
      </c>
      <c r="U6300" s="18" t="n">
        <v>2.0</v>
      </c>
      <c r="V6300" s="18" t="n">
        <v>4.0</v>
      </c>
      <c r="W6300" s="18" t="n">
        <v>2.0</v>
      </c>
      <c r="X6300" s="18" t="n">
        <v>4.0</v>
      </c>
      <c r="Y6300" s="18" t="n">
        <v>2.0</v>
      </c>
      <c r="Z6300" s="18" t="n">
        <v>3.0</v>
      </c>
      <c r="AA6300" s="18" t="n">
        <v>3.0</v>
      </c>
      <c r="AB6300" s="18" t="n">
        <v>4.0</v>
      </c>
      <c r="AC6300" s="18" t="n">
        <v>4.0</v>
      </c>
      <c r="AD6300" s="18" t="n">
        <v>4.0</v>
      </c>
      <c r="AE6300" s="18" t="n">
        <v>2.0</v>
      </c>
      <c r="AF6300" s="18" t="n">
        <v>2.0</v>
      </c>
      <c r="AG6300" s="18" t="n">
        <v>2.0</v>
      </c>
      <c r="AH6300" s="18" t="n">
        <v>3.0</v>
      </c>
      <c r="AI6300" s="18" t="n">
        <v>3.0</v>
      </c>
      <c r="AJ6300" s="18" t="n">
        <v>4.0</v>
      </c>
    </row>
    <row r="6301">
      <c r="B6301" s="16" t="s">
        <v>76</v>
      </c>
      <c r="C6301" s="22" t="n">
        <v>2.0</v>
      </c>
      <c r="D6301" s="22" t="n">
        <v>4.0</v>
      </c>
      <c r="E6301" s="22" t="n">
        <v>4.0</v>
      </c>
      <c r="F6301" s="22" t="n">
        <v>2.0</v>
      </c>
      <c r="G6301" s="22" t="n">
        <v>2.0</v>
      </c>
      <c r="H6301" s="22" t="n">
        <v>3.0</v>
      </c>
      <c r="I6301" s="22" t="n">
        <v>2.0</v>
      </c>
      <c r="J6301" s="22" t="n">
        <v>2.0</v>
      </c>
      <c r="K6301" s="22" t="n">
        <v>2.0</v>
      </c>
      <c r="L6301" s="22" t="n">
        <v>2.0</v>
      </c>
      <c r="M6301" s="22" t="n">
        <v>4.0</v>
      </c>
      <c r="N6301" s="22" t="n">
        <v>2.0</v>
      </c>
      <c r="O6301" s="22" t="n">
        <v>4.0</v>
      </c>
      <c r="P6301" s="22" t="n">
        <v>4.0</v>
      </c>
      <c r="Q6301" s="22" t="n">
        <v>4.0</v>
      </c>
      <c r="R6301" s="22" t="n">
        <v>4.0</v>
      </c>
      <c r="S6301" s="22" t="n">
        <v>2.0</v>
      </c>
      <c r="T6301" s="22" t="n">
        <v>4.0</v>
      </c>
      <c r="U6301" s="22" t="n">
        <v>3.0</v>
      </c>
      <c r="V6301" s="22" t="n">
        <v>3.0</v>
      </c>
      <c r="W6301" s="22" t="n">
        <v>3.0</v>
      </c>
      <c r="X6301" s="22" t="n">
        <v>2.0</v>
      </c>
      <c r="Y6301" s="22" t="n">
        <v>2.0</v>
      </c>
      <c r="Z6301" s="22" t="n">
        <v>3.0</v>
      </c>
      <c r="AA6301" s="22" t="n">
        <v>4.0</v>
      </c>
      <c r="AB6301" s="22" t="n">
        <v>3.0</v>
      </c>
      <c r="AC6301" s="22" t="n">
        <v>3.0</v>
      </c>
      <c r="AD6301" s="22" t="n">
        <v>4.0</v>
      </c>
      <c r="AE6301" s="22" t="n">
        <v>4.0</v>
      </c>
      <c r="AF6301" s="22" t="n">
        <v>4.0</v>
      </c>
      <c r="AG6301" s="22" t="n">
        <v>3.0</v>
      </c>
      <c r="AH6301" s="22" t="n">
        <v>3.0</v>
      </c>
      <c r="AI6301" s="22" t="n">
        <v>4.0</v>
      </c>
      <c r="AJ6301" s="22" t="n">
        <v>2.0</v>
      </c>
    </row>
    <row r="6302">
      <c r="B6302" s="16" t="s">
        <v>109</v>
      </c>
      <c r="C6302" s="18" t="n">
        <v>4.0</v>
      </c>
      <c r="D6302" s="18" t="n">
        <v>3.0</v>
      </c>
      <c r="E6302" s="18" t="n">
        <v>2.0</v>
      </c>
      <c r="F6302" s="18" t="n">
        <v>4.0</v>
      </c>
      <c r="G6302" s="18" t="n">
        <v>4.0</v>
      </c>
      <c r="H6302" s="18" t="n">
        <v>4.0</v>
      </c>
      <c r="I6302" s="18" t="n">
        <v>3.0</v>
      </c>
      <c r="J6302" s="18" t="n">
        <v>3.0</v>
      </c>
      <c r="K6302" s="18" t="n">
        <v>2.0</v>
      </c>
      <c r="L6302" s="18" t="n">
        <v>3.0</v>
      </c>
      <c r="M6302" s="18" t="n">
        <v>4.0</v>
      </c>
      <c r="N6302" s="18" t="n">
        <v>3.0</v>
      </c>
      <c r="O6302" s="18" t="n">
        <v>3.0</v>
      </c>
      <c r="P6302" s="18" t="n">
        <v>3.0</v>
      </c>
      <c r="Q6302" s="18" t="n">
        <v>3.0</v>
      </c>
      <c r="R6302" s="18" t="n">
        <v>3.0</v>
      </c>
      <c r="S6302" s="18" t="n">
        <v>3.0</v>
      </c>
      <c r="T6302" s="18" t="n">
        <v>4.0</v>
      </c>
      <c r="U6302" s="18" t="n">
        <v>4.0</v>
      </c>
      <c r="V6302" s="18" t="n">
        <v>4.0</v>
      </c>
      <c r="W6302" s="18" t="n">
        <v>4.0</v>
      </c>
      <c r="X6302" s="18" t="n">
        <v>3.0</v>
      </c>
      <c r="Y6302" s="18" t="n">
        <v>4.0</v>
      </c>
      <c r="Z6302" s="18" t="n">
        <v>4.0</v>
      </c>
      <c r="AA6302" s="18" t="n">
        <v>2.0</v>
      </c>
      <c r="AB6302" s="18" t="n">
        <v>2.0</v>
      </c>
      <c r="AC6302" s="18" t="n">
        <v>4.0</v>
      </c>
      <c r="AD6302" s="18" t="n">
        <v>4.0</v>
      </c>
      <c r="AE6302" s="18" t="n">
        <v>2.0</v>
      </c>
      <c r="AF6302" s="18" t="n">
        <v>4.0</v>
      </c>
      <c r="AG6302" s="18" t="n">
        <v>4.0</v>
      </c>
      <c r="AH6302" s="18" t="n">
        <v>2.0</v>
      </c>
      <c r="AI6302" s="18" t="n">
        <v>2.0</v>
      </c>
      <c r="AJ6302" s="18" t="n">
        <v>3.0</v>
      </c>
    </row>
    <row r="6303">
      <c r="B6303" s="16" t="s">
        <v>96</v>
      </c>
      <c r="C6303" s="22" t="n">
        <v>2.0</v>
      </c>
      <c r="D6303" s="22" t="n">
        <v>2.0</v>
      </c>
      <c r="E6303" s="22" t="n">
        <v>3.0</v>
      </c>
      <c r="F6303" s="22" t="n">
        <v>2.0</v>
      </c>
      <c r="G6303" s="22" t="n">
        <v>4.0</v>
      </c>
      <c r="H6303" s="22" t="n">
        <v>3.0</v>
      </c>
      <c r="I6303" s="22" t="n">
        <v>4.0</v>
      </c>
      <c r="J6303" s="22" t="n">
        <v>2.0</v>
      </c>
      <c r="K6303" s="22" t="n">
        <v>4.0</v>
      </c>
      <c r="L6303" s="22" t="n">
        <v>4.0</v>
      </c>
      <c r="M6303" s="22" t="n">
        <v>4.0</v>
      </c>
      <c r="N6303" s="22" t="n">
        <v>3.0</v>
      </c>
      <c r="O6303" s="22" t="n">
        <v>3.0</v>
      </c>
      <c r="P6303" s="22" t="n">
        <v>4.0</v>
      </c>
      <c r="Q6303" s="22" t="n">
        <v>3.0</v>
      </c>
      <c r="R6303" s="22" t="n">
        <v>4.0</v>
      </c>
      <c r="S6303" s="22" t="n">
        <v>3.0</v>
      </c>
      <c r="T6303" s="22" t="n">
        <v>3.0</v>
      </c>
      <c r="U6303" s="22" t="n">
        <v>4.0</v>
      </c>
      <c r="V6303" s="22" t="n">
        <v>3.0</v>
      </c>
      <c r="W6303" s="22" t="n">
        <v>4.0</v>
      </c>
      <c r="X6303" s="22" t="n">
        <v>3.0</v>
      </c>
      <c r="Y6303" s="22" t="n">
        <v>2.0</v>
      </c>
      <c r="Z6303" s="22" t="n">
        <v>3.0</v>
      </c>
      <c r="AA6303" s="22" t="n">
        <v>4.0</v>
      </c>
      <c r="AB6303" s="22" t="n">
        <v>4.0</v>
      </c>
      <c r="AC6303" s="22" t="n">
        <v>3.0</v>
      </c>
      <c r="AD6303" s="22" t="n">
        <v>4.0</v>
      </c>
      <c r="AE6303" s="22" t="n">
        <v>4.0</v>
      </c>
      <c r="AF6303" s="22" t="n">
        <v>2.0</v>
      </c>
      <c r="AG6303" s="22" t="n">
        <v>3.0</v>
      </c>
      <c r="AH6303" s="22" t="n">
        <v>3.0</v>
      </c>
      <c r="AI6303" s="22" t="n">
        <v>3.0</v>
      </c>
      <c r="AJ6303" s="22" t="n">
        <v>2.0</v>
      </c>
    </row>
    <row r="6304">
      <c r="B6304" s="16" t="s">
        <v>146</v>
      </c>
      <c r="C6304" s="18" t="n">
        <v>3.0</v>
      </c>
      <c r="D6304" s="18" t="n">
        <v>5.0</v>
      </c>
      <c r="E6304" s="18" t="n">
        <v>3.0</v>
      </c>
      <c r="F6304" s="18" t="n">
        <v>3.0</v>
      </c>
      <c r="G6304" s="18" t="n">
        <v>3.0</v>
      </c>
      <c r="H6304" s="18" t="n">
        <v>3.0</v>
      </c>
      <c r="I6304" s="18" t="n">
        <v>4.0</v>
      </c>
      <c r="J6304" s="18" t="n">
        <v>3.0</v>
      </c>
      <c r="K6304" s="18" t="n">
        <v>3.0</v>
      </c>
      <c r="L6304" s="18" t="n">
        <v>5.0</v>
      </c>
      <c r="M6304" s="18" t="n">
        <v>4.0</v>
      </c>
      <c r="N6304" s="18" t="n">
        <v>2.0</v>
      </c>
      <c r="O6304" s="18" t="n">
        <v>4.0</v>
      </c>
      <c r="P6304" s="18" t="n">
        <v>2.0</v>
      </c>
      <c r="Q6304" s="18" t="n">
        <v>3.0</v>
      </c>
      <c r="R6304" s="18" t="n">
        <v>2.0</v>
      </c>
      <c r="S6304" s="18" t="n">
        <v>2.0</v>
      </c>
      <c r="T6304" s="18" t="n">
        <v>4.0</v>
      </c>
      <c r="U6304" s="18" t="n">
        <v>2.0</v>
      </c>
      <c r="V6304" s="18" t="n">
        <v>2.0</v>
      </c>
      <c r="W6304" s="18" t="n">
        <v>4.0</v>
      </c>
      <c r="X6304" s="18" t="n">
        <v>4.0</v>
      </c>
      <c r="Y6304" s="18" t="n">
        <v>4.0</v>
      </c>
      <c r="Z6304" s="18" t="n">
        <v>3.0</v>
      </c>
      <c r="AA6304" s="18" t="n">
        <v>4.0</v>
      </c>
      <c r="AB6304" s="18" t="n">
        <v>3.0</v>
      </c>
      <c r="AC6304" s="18" t="n">
        <v>2.0</v>
      </c>
      <c r="AD6304" s="18" t="n">
        <v>4.0</v>
      </c>
      <c r="AE6304" s="18" t="n">
        <v>4.0</v>
      </c>
      <c r="AF6304" s="18" t="n">
        <v>4.0</v>
      </c>
      <c r="AG6304" s="18" t="n">
        <v>3.0</v>
      </c>
      <c r="AH6304" s="18" t="n">
        <v>2.0</v>
      </c>
      <c r="AI6304" s="18" t="n">
        <v>3.0</v>
      </c>
      <c r="AJ6304" s="18" t="n">
        <v>4.0</v>
      </c>
    </row>
    <row r="6305">
      <c r="B6305" s="16" t="s">
        <v>71</v>
      </c>
      <c r="C6305" s="22" t="n">
        <v>2.0</v>
      </c>
      <c r="D6305" s="22" t="n">
        <v>4.0</v>
      </c>
      <c r="E6305" s="22" t="n">
        <v>4.0</v>
      </c>
      <c r="F6305" s="22" t="n">
        <v>2.0</v>
      </c>
      <c r="G6305" s="22" t="n">
        <v>2.0</v>
      </c>
      <c r="H6305" s="22" t="n">
        <v>3.0</v>
      </c>
      <c r="I6305" s="22" t="n">
        <v>4.0</v>
      </c>
      <c r="J6305" s="22" t="n">
        <v>3.0</v>
      </c>
      <c r="K6305" s="22" t="n">
        <v>4.0</v>
      </c>
      <c r="L6305" s="22" t="n">
        <v>4.0</v>
      </c>
      <c r="M6305" s="22" t="n">
        <v>2.0</v>
      </c>
      <c r="N6305" s="22" t="n">
        <v>2.0</v>
      </c>
      <c r="O6305" s="22" t="n">
        <v>3.0</v>
      </c>
      <c r="P6305" s="22" t="n">
        <v>4.0</v>
      </c>
      <c r="Q6305" s="22" t="n">
        <v>4.0</v>
      </c>
      <c r="R6305" s="22" t="n">
        <v>2.0</v>
      </c>
      <c r="S6305" s="22" t="n">
        <v>3.0</v>
      </c>
      <c r="T6305" s="22" t="n">
        <v>2.0</v>
      </c>
      <c r="U6305" s="22" t="n">
        <v>3.0</v>
      </c>
      <c r="V6305" s="22" t="n">
        <v>4.0</v>
      </c>
      <c r="W6305" s="22" t="n">
        <v>3.0</v>
      </c>
      <c r="X6305" s="22" t="n">
        <v>4.0</v>
      </c>
      <c r="Y6305" s="22" t="n">
        <v>2.0</v>
      </c>
      <c r="Z6305" s="22" t="n">
        <v>3.0</v>
      </c>
      <c r="AA6305" s="22" t="n">
        <v>4.0</v>
      </c>
      <c r="AB6305" s="22" t="n">
        <v>4.0</v>
      </c>
      <c r="AC6305" s="22" t="n">
        <v>2.0</v>
      </c>
      <c r="AD6305" s="22" t="n">
        <v>4.0</v>
      </c>
      <c r="AE6305" s="22" t="n">
        <v>4.0</v>
      </c>
      <c r="AF6305" s="22" t="n">
        <v>4.0</v>
      </c>
      <c r="AG6305" s="22" t="n">
        <v>3.0</v>
      </c>
      <c r="AH6305" s="22" t="n">
        <v>3.0</v>
      </c>
      <c r="AI6305" s="22" t="n">
        <v>4.0</v>
      </c>
      <c r="AJ6305" s="22" t="n">
        <v>4.0</v>
      </c>
    </row>
    <row r="6306">
      <c r="B6306" s="16" t="s">
        <v>63</v>
      </c>
      <c r="C6306" s="18" t="n">
        <v>4.0</v>
      </c>
      <c r="D6306" s="18" t="n">
        <v>2.0</v>
      </c>
      <c r="E6306" s="18" t="n">
        <v>3.0</v>
      </c>
      <c r="F6306" s="18" t="n">
        <v>3.0</v>
      </c>
      <c r="G6306" s="18" t="n">
        <v>4.0</v>
      </c>
      <c r="H6306" s="18" t="n">
        <v>2.0</v>
      </c>
      <c r="I6306" s="18" t="n">
        <v>3.0</v>
      </c>
      <c r="J6306" s="18" t="n">
        <v>2.0</v>
      </c>
      <c r="K6306" s="18" t="n">
        <v>3.0</v>
      </c>
      <c r="L6306" s="18" t="n">
        <v>3.0</v>
      </c>
      <c r="M6306" s="18" t="n">
        <v>3.0</v>
      </c>
      <c r="N6306" s="18" t="n">
        <v>2.0</v>
      </c>
      <c r="O6306" s="18" t="n">
        <v>2.0</v>
      </c>
      <c r="P6306" s="18" t="n">
        <v>2.0</v>
      </c>
      <c r="Q6306" s="18" t="n">
        <v>2.0</v>
      </c>
      <c r="R6306" s="18" t="n">
        <v>4.0</v>
      </c>
      <c r="S6306" s="18" t="n">
        <v>3.0</v>
      </c>
      <c r="T6306" s="18" t="n">
        <v>4.0</v>
      </c>
      <c r="U6306" s="18" t="n">
        <v>2.0</v>
      </c>
      <c r="V6306" s="18" t="n">
        <v>3.0</v>
      </c>
      <c r="W6306" s="18" t="n">
        <v>4.0</v>
      </c>
      <c r="X6306" s="18" t="n">
        <v>2.0</v>
      </c>
      <c r="Y6306" s="18" t="n">
        <v>4.0</v>
      </c>
      <c r="Z6306" s="18" t="n">
        <v>2.0</v>
      </c>
      <c r="AA6306" s="18" t="n">
        <v>4.0</v>
      </c>
      <c r="AB6306" s="18" t="n">
        <v>2.0</v>
      </c>
      <c r="AC6306" s="18" t="n">
        <v>3.0</v>
      </c>
      <c r="AD6306" s="18" t="n">
        <v>2.0</v>
      </c>
      <c r="AE6306" s="18" t="n">
        <v>2.0</v>
      </c>
      <c r="AF6306" s="18" t="n">
        <v>3.0</v>
      </c>
      <c r="AG6306" s="18" t="n">
        <v>4.0</v>
      </c>
      <c r="AH6306" s="18" t="n">
        <v>3.0</v>
      </c>
      <c r="AI6306" s="18" t="n">
        <v>4.0</v>
      </c>
      <c r="AJ6306" s="18" t="n">
        <v>3.0</v>
      </c>
    </row>
    <row r="6307">
      <c r="B6307" s="16" t="s">
        <v>72</v>
      </c>
      <c r="C6307" s="22" t="n">
        <v>2.0</v>
      </c>
      <c r="D6307" s="22" t="n">
        <v>4.0</v>
      </c>
      <c r="E6307" s="22" t="n">
        <v>3.0</v>
      </c>
      <c r="F6307" s="22" t="n">
        <v>4.0</v>
      </c>
      <c r="G6307" s="22" t="n">
        <v>3.0</v>
      </c>
      <c r="H6307" s="22" t="n">
        <v>3.0</v>
      </c>
      <c r="I6307" s="22" t="n">
        <v>2.0</v>
      </c>
      <c r="J6307" s="22" t="n">
        <v>3.0</v>
      </c>
      <c r="K6307" s="22" t="n">
        <v>3.0</v>
      </c>
      <c r="L6307" s="22" t="n">
        <v>2.0</v>
      </c>
      <c r="M6307" s="22" t="n">
        <v>4.0</v>
      </c>
      <c r="N6307" s="22" t="n">
        <v>2.0</v>
      </c>
      <c r="O6307" s="22" t="n">
        <v>3.0</v>
      </c>
      <c r="P6307" s="22" t="n">
        <v>3.0</v>
      </c>
      <c r="Q6307" s="22" t="n">
        <v>4.0</v>
      </c>
      <c r="R6307" s="22" t="n">
        <v>3.0</v>
      </c>
      <c r="S6307" s="22" t="n">
        <v>3.0</v>
      </c>
      <c r="T6307" s="22" t="n">
        <v>4.0</v>
      </c>
      <c r="U6307" s="22" t="n">
        <v>4.0</v>
      </c>
      <c r="V6307" s="22" t="n">
        <v>4.0</v>
      </c>
      <c r="W6307" s="22" t="n">
        <v>3.0</v>
      </c>
      <c r="X6307" s="22" t="n">
        <v>2.0</v>
      </c>
      <c r="Y6307" s="22" t="n">
        <v>4.0</v>
      </c>
      <c r="Z6307" s="22" t="n">
        <v>2.0</v>
      </c>
      <c r="AA6307" s="22" t="n">
        <v>2.0</v>
      </c>
      <c r="AB6307" s="22" t="n">
        <v>3.0</v>
      </c>
      <c r="AC6307" s="22" t="n">
        <v>2.0</v>
      </c>
      <c r="AD6307" s="22" t="n">
        <v>3.0</v>
      </c>
      <c r="AE6307" s="22" t="n">
        <v>3.0</v>
      </c>
      <c r="AF6307" s="22" t="n">
        <v>4.0</v>
      </c>
      <c r="AG6307" s="22" t="n">
        <v>3.0</v>
      </c>
      <c r="AH6307" s="22" t="n">
        <v>4.0</v>
      </c>
      <c r="AI6307" s="22" t="n">
        <v>3.0</v>
      </c>
      <c r="AJ6307" s="22" t="n">
        <v>4.0</v>
      </c>
    </row>
    <row r="6308">
      <c r="B6308" s="16" t="s">
        <v>60</v>
      </c>
      <c r="C6308" s="18" t="n">
        <v>4.0</v>
      </c>
      <c r="D6308" s="18" t="n">
        <v>2.0</v>
      </c>
      <c r="E6308" s="18" t="n">
        <v>4.0</v>
      </c>
      <c r="F6308" s="18" t="n">
        <v>4.0</v>
      </c>
      <c r="G6308" s="18" t="n">
        <v>4.0</v>
      </c>
      <c r="H6308" s="18" t="n">
        <v>4.0</v>
      </c>
      <c r="I6308" s="18" t="n">
        <v>3.0</v>
      </c>
      <c r="J6308" s="18" t="n">
        <v>2.0</v>
      </c>
      <c r="K6308" s="18" t="n">
        <v>2.0</v>
      </c>
      <c r="L6308" s="18" t="n">
        <v>3.0</v>
      </c>
      <c r="M6308" s="18" t="n">
        <v>3.0</v>
      </c>
      <c r="N6308" s="18" t="n">
        <v>2.0</v>
      </c>
      <c r="O6308" s="18" t="n">
        <v>3.0</v>
      </c>
      <c r="P6308" s="18" t="n">
        <v>3.0</v>
      </c>
      <c r="Q6308" s="18" t="n">
        <v>4.0</v>
      </c>
      <c r="R6308" s="18" t="n">
        <v>4.0</v>
      </c>
      <c r="S6308" s="18" t="n">
        <v>2.0</v>
      </c>
      <c r="T6308" s="18" t="n">
        <v>2.0</v>
      </c>
      <c r="U6308" s="18" t="n">
        <v>4.0</v>
      </c>
      <c r="V6308" s="18" t="n">
        <v>4.0</v>
      </c>
      <c r="W6308" s="18" t="n">
        <v>4.0</v>
      </c>
      <c r="X6308" s="18" t="n">
        <v>4.0</v>
      </c>
      <c r="Y6308" s="18" t="n">
        <v>2.0</v>
      </c>
      <c r="Z6308" s="18" t="n">
        <v>2.0</v>
      </c>
      <c r="AA6308" s="18" t="n">
        <v>4.0</v>
      </c>
      <c r="AB6308" s="18" t="n">
        <v>2.0</v>
      </c>
      <c r="AC6308" s="18" t="n">
        <v>3.0</v>
      </c>
      <c r="AD6308" s="18" t="n">
        <v>3.0</v>
      </c>
      <c r="AE6308" s="18" t="n">
        <v>4.0</v>
      </c>
      <c r="AF6308" s="18" t="n">
        <v>2.0</v>
      </c>
      <c r="AG6308" s="18" t="n">
        <v>3.0</v>
      </c>
      <c r="AH6308" s="18" t="n">
        <v>2.0</v>
      </c>
      <c r="AI6308" s="18" t="n">
        <v>2.0</v>
      </c>
      <c r="AJ6308" s="18" t="n">
        <v>4.0</v>
      </c>
    </row>
    <row r="6309">
      <c r="B6309" s="16" t="s">
        <v>137</v>
      </c>
      <c r="C6309" s="22" t="n">
        <v>2.0</v>
      </c>
      <c r="D6309" s="22" t="n">
        <v>2.0</v>
      </c>
      <c r="E6309" s="22" t="n">
        <v>2.0</v>
      </c>
      <c r="F6309" s="22" t="n">
        <v>3.0</v>
      </c>
      <c r="G6309" s="22" t="n">
        <v>4.0</v>
      </c>
      <c r="H6309" s="22" t="n">
        <v>3.0</v>
      </c>
      <c r="I6309" s="22" t="n">
        <v>4.0</v>
      </c>
      <c r="J6309" s="22" t="n">
        <v>4.0</v>
      </c>
      <c r="K6309" s="22" t="n">
        <v>3.0</v>
      </c>
      <c r="L6309" s="22" t="n">
        <v>4.0</v>
      </c>
      <c r="M6309" s="22" t="n">
        <v>4.0</v>
      </c>
      <c r="N6309" s="22" t="n">
        <v>2.0</v>
      </c>
      <c r="O6309" s="22" t="n">
        <v>3.0</v>
      </c>
      <c r="P6309" s="22" t="n">
        <v>4.0</v>
      </c>
      <c r="Q6309" s="22" t="n">
        <v>2.0</v>
      </c>
      <c r="R6309" s="22" t="n">
        <v>3.0</v>
      </c>
      <c r="S6309" s="22" t="n">
        <v>4.0</v>
      </c>
      <c r="T6309" s="22" t="n">
        <v>4.0</v>
      </c>
      <c r="U6309" s="22" t="n">
        <v>3.0</v>
      </c>
      <c r="V6309" s="22" t="n">
        <v>4.0</v>
      </c>
      <c r="W6309" s="22" t="n">
        <v>3.0</v>
      </c>
      <c r="X6309" s="22" t="n">
        <v>4.0</v>
      </c>
      <c r="Y6309" s="22" t="n">
        <v>4.0</v>
      </c>
      <c r="Z6309" s="22" t="n">
        <v>2.0</v>
      </c>
      <c r="AA6309" s="22" t="n">
        <v>2.0</v>
      </c>
      <c r="AB6309" s="22" t="n">
        <v>2.0</v>
      </c>
      <c r="AC6309" s="22" t="n">
        <v>2.0</v>
      </c>
      <c r="AD6309" s="22" t="n">
        <v>3.0</v>
      </c>
      <c r="AE6309" s="22" t="n">
        <v>3.0</v>
      </c>
      <c r="AF6309" s="22" t="n">
        <v>3.0</v>
      </c>
      <c r="AG6309" s="22" t="n">
        <v>4.0</v>
      </c>
      <c r="AH6309" s="22" t="n">
        <v>2.0</v>
      </c>
      <c r="AI6309" s="22" t="n">
        <v>4.0</v>
      </c>
      <c r="AJ6309" s="22" t="n">
        <v>2.0</v>
      </c>
    </row>
    <row r="6310">
      <c r="B6310" s="16" t="s">
        <v>122</v>
      </c>
      <c r="C6310" s="18" t="n">
        <v>4.0</v>
      </c>
      <c r="D6310" s="18" t="n">
        <v>2.0</v>
      </c>
      <c r="E6310" s="18" t="n">
        <v>2.0</v>
      </c>
      <c r="F6310" s="18" t="n">
        <v>2.0</v>
      </c>
      <c r="G6310" s="18" t="n">
        <v>3.0</v>
      </c>
      <c r="H6310" s="18" t="n">
        <v>3.0</v>
      </c>
      <c r="I6310" s="18" t="n">
        <v>4.0</v>
      </c>
      <c r="J6310" s="18" t="n">
        <v>2.0</v>
      </c>
      <c r="K6310" s="18" t="n">
        <v>4.0</v>
      </c>
      <c r="L6310" s="18" t="n">
        <v>4.0</v>
      </c>
      <c r="M6310" s="18" t="n">
        <v>2.0</v>
      </c>
      <c r="N6310" s="18" t="n">
        <v>4.0</v>
      </c>
      <c r="O6310" s="18" t="n">
        <v>2.0</v>
      </c>
      <c r="P6310" s="18" t="n">
        <v>2.0</v>
      </c>
      <c r="Q6310" s="18" t="n">
        <v>2.0</v>
      </c>
      <c r="R6310" s="18" t="n">
        <v>4.0</v>
      </c>
      <c r="S6310" s="18" t="n">
        <v>2.0</v>
      </c>
      <c r="T6310" s="18" t="n">
        <v>4.0</v>
      </c>
      <c r="U6310" s="18" t="n">
        <v>3.0</v>
      </c>
      <c r="V6310" s="18" t="n">
        <v>4.0</v>
      </c>
      <c r="W6310" s="18" t="n">
        <v>4.0</v>
      </c>
      <c r="X6310" s="18" t="n">
        <v>2.0</v>
      </c>
      <c r="Y6310" s="18" t="n">
        <v>4.0</v>
      </c>
      <c r="Z6310" s="18" t="n">
        <v>2.0</v>
      </c>
      <c r="AA6310" s="18" t="n">
        <v>3.0</v>
      </c>
      <c r="AB6310" s="18" t="n">
        <v>4.0</v>
      </c>
      <c r="AC6310" s="18" t="n">
        <v>4.0</v>
      </c>
      <c r="AD6310" s="18" t="n">
        <v>3.0</v>
      </c>
      <c r="AE6310" s="18" t="n">
        <v>2.0</v>
      </c>
      <c r="AF6310" s="18" t="n">
        <v>4.0</v>
      </c>
      <c r="AG6310" s="18" t="n">
        <v>3.0</v>
      </c>
      <c r="AH6310" s="18" t="n">
        <v>4.0</v>
      </c>
      <c r="AI6310" s="18" t="n">
        <v>3.0</v>
      </c>
      <c r="AJ6310" s="18" t="n">
        <v>3.0</v>
      </c>
    </row>
    <row r="6311">
      <c r="B6311" s="16" t="s">
        <v>95</v>
      </c>
      <c r="C6311" s="22" t="n">
        <v>4.0</v>
      </c>
      <c r="D6311" s="22" t="n">
        <v>2.0</v>
      </c>
      <c r="E6311" s="22" t="n">
        <v>4.0</v>
      </c>
      <c r="F6311" s="22" t="n">
        <v>2.0</v>
      </c>
      <c r="G6311" s="22" t="n">
        <v>4.0</v>
      </c>
      <c r="H6311" s="22" t="n">
        <v>2.0</v>
      </c>
      <c r="I6311" s="22" t="n">
        <v>2.0</v>
      </c>
      <c r="J6311" s="22" t="n">
        <v>2.0</v>
      </c>
      <c r="K6311" s="22" t="n">
        <v>4.0</v>
      </c>
      <c r="L6311" s="22" t="n">
        <v>2.0</v>
      </c>
      <c r="M6311" s="22" t="n">
        <v>4.0</v>
      </c>
      <c r="N6311" s="22" t="n">
        <v>4.0</v>
      </c>
      <c r="O6311" s="22" t="n">
        <v>4.0</v>
      </c>
      <c r="P6311" s="22" t="n">
        <v>2.0</v>
      </c>
      <c r="Q6311" s="22" t="n">
        <v>3.0</v>
      </c>
      <c r="R6311" s="22" t="n">
        <v>2.0</v>
      </c>
      <c r="S6311" s="22" t="n">
        <v>4.0</v>
      </c>
      <c r="T6311" s="22" t="n">
        <v>4.0</v>
      </c>
      <c r="U6311" s="22" t="n">
        <v>4.0</v>
      </c>
      <c r="V6311" s="22" t="n">
        <v>3.0</v>
      </c>
      <c r="W6311" s="22" t="n">
        <v>2.0</v>
      </c>
      <c r="X6311" s="22" t="n">
        <v>4.0</v>
      </c>
      <c r="Y6311" s="22" t="n">
        <v>3.0</v>
      </c>
      <c r="Z6311" s="22" t="n">
        <v>2.0</v>
      </c>
      <c r="AA6311" s="22" t="n">
        <v>2.0</v>
      </c>
      <c r="AB6311" s="22" t="n">
        <v>4.0</v>
      </c>
      <c r="AC6311" s="22" t="n">
        <v>4.0</v>
      </c>
      <c r="AD6311" s="22" t="n">
        <v>2.0</v>
      </c>
      <c r="AE6311" s="22" t="n">
        <v>2.0</v>
      </c>
      <c r="AF6311" s="22" t="n">
        <v>3.0</v>
      </c>
      <c r="AG6311" s="22" t="n">
        <v>2.0</v>
      </c>
      <c r="AH6311" s="22" t="n">
        <v>2.0</v>
      </c>
      <c r="AI6311" s="22" t="n">
        <v>4.0</v>
      </c>
      <c r="AJ6311" s="22" t="n">
        <v>2.0</v>
      </c>
    </row>
    <row r="6312">
      <c r="B6312" s="16" t="s">
        <v>113</v>
      </c>
      <c r="C6312" s="18" t="n">
        <v>3.0</v>
      </c>
      <c r="D6312" s="18" t="n">
        <v>3.0</v>
      </c>
      <c r="E6312" s="18" t="n">
        <v>5.0</v>
      </c>
      <c r="F6312" s="18" t="n">
        <v>4.0</v>
      </c>
      <c r="G6312" s="18" t="n">
        <v>3.0</v>
      </c>
      <c r="H6312" s="18" t="n">
        <v>3.0</v>
      </c>
      <c r="I6312" s="18" t="n">
        <v>3.0</v>
      </c>
      <c r="J6312" s="18" t="n">
        <v>5.0</v>
      </c>
      <c r="K6312" s="18" t="n">
        <v>3.0</v>
      </c>
      <c r="L6312" s="18" t="n">
        <v>3.0</v>
      </c>
      <c r="M6312" s="18" t="n">
        <v>1.0</v>
      </c>
      <c r="N6312" s="18" t="n">
        <v>1.0</v>
      </c>
      <c r="O6312" s="18" t="n">
        <v>2.0</v>
      </c>
      <c r="P6312" s="18" t="n">
        <v>2.0</v>
      </c>
      <c r="Q6312" s="18" t="n">
        <v>1.0</v>
      </c>
      <c r="R6312" s="18" t="n">
        <v>2.0</v>
      </c>
      <c r="S6312" s="18" t="n">
        <v>2.0</v>
      </c>
      <c r="T6312" s="18" t="n">
        <v>1.0</v>
      </c>
      <c r="U6312" s="18" t="n">
        <v>2.0</v>
      </c>
      <c r="V6312" s="18" t="n">
        <v>2.0</v>
      </c>
      <c r="W6312" s="18" t="n">
        <v>2.0</v>
      </c>
      <c r="X6312" s="18" t="n">
        <v>2.0</v>
      </c>
      <c r="Y6312" s="18" t="n">
        <v>1.0</v>
      </c>
      <c r="Z6312" s="18" t="n">
        <v>2.0</v>
      </c>
      <c r="AA6312" s="18" t="n">
        <v>1.0</v>
      </c>
      <c r="AB6312" s="18" t="n">
        <v>2.0</v>
      </c>
      <c r="AC6312" s="18" t="n">
        <v>2.0</v>
      </c>
      <c r="AD6312" s="18" t="n">
        <v>1.0</v>
      </c>
      <c r="AE6312" s="18" t="n">
        <v>5.0</v>
      </c>
      <c r="AF6312" s="18" t="n">
        <v>3.0</v>
      </c>
      <c r="AG6312" s="18" t="n">
        <v>3.0</v>
      </c>
      <c r="AH6312" s="18" t="n">
        <v>4.0</v>
      </c>
      <c r="AI6312" s="18" t="n">
        <v>5.0</v>
      </c>
      <c r="AJ6312" s="18" t="n">
        <v>5.0</v>
      </c>
    </row>
    <row r="6313">
      <c r="B6313" s="16" t="s">
        <v>75</v>
      </c>
      <c r="C6313" s="22" t="n">
        <v>4.0</v>
      </c>
      <c r="D6313" s="22" t="n">
        <v>5.0</v>
      </c>
      <c r="E6313" s="22" t="n">
        <v>5.0</v>
      </c>
      <c r="F6313" s="22" t="n">
        <v>4.0</v>
      </c>
      <c r="G6313" s="22" t="n">
        <v>3.0</v>
      </c>
      <c r="H6313" s="22" t="n">
        <v>4.0</v>
      </c>
      <c r="I6313" s="22" t="n">
        <v>3.0</v>
      </c>
      <c r="J6313" s="22" t="n">
        <v>4.0</v>
      </c>
      <c r="K6313" s="22" t="n">
        <v>3.0</v>
      </c>
      <c r="L6313" s="22" t="n">
        <v>3.0</v>
      </c>
      <c r="M6313" s="22" t="n">
        <v>3.0</v>
      </c>
      <c r="N6313" s="22" t="n">
        <v>3.0</v>
      </c>
      <c r="O6313" s="22" t="n">
        <v>4.0</v>
      </c>
      <c r="P6313" s="22" t="n">
        <v>4.0</v>
      </c>
      <c r="Q6313" s="22" t="n">
        <v>3.0</v>
      </c>
      <c r="R6313" s="22" t="n">
        <v>5.0</v>
      </c>
      <c r="S6313" s="22" t="n">
        <v>3.0</v>
      </c>
      <c r="T6313" s="22" t="n">
        <v>3.0</v>
      </c>
      <c r="U6313" s="22" t="n">
        <v>4.0</v>
      </c>
      <c r="V6313" s="22" t="n">
        <v>3.0</v>
      </c>
      <c r="W6313" s="22" t="n">
        <v>4.0</v>
      </c>
      <c r="X6313" s="22" t="n">
        <v>4.0</v>
      </c>
      <c r="Y6313" s="22" t="n">
        <v>4.0</v>
      </c>
      <c r="Z6313" s="22" t="n">
        <v>4.0</v>
      </c>
      <c r="AA6313" s="22" t="n">
        <v>5.0</v>
      </c>
      <c r="AB6313" s="22" t="n">
        <v>4.0</v>
      </c>
      <c r="AC6313" s="22" t="n">
        <v>4.0</v>
      </c>
      <c r="AD6313" s="22" t="n">
        <v>4.0</v>
      </c>
      <c r="AE6313" s="22" t="n">
        <v>5.0</v>
      </c>
      <c r="AF6313" s="22" t="n">
        <v>3.0</v>
      </c>
      <c r="AG6313" s="22" t="n">
        <v>4.0</v>
      </c>
      <c r="AH6313" s="22" t="n">
        <v>3.0</v>
      </c>
      <c r="AI6313" s="22" t="n">
        <v>5.0</v>
      </c>
      <c r="AJ6313" s="22" t="n">
        <v>4.0</v>
      </c>
    </row>
    <row r="6314">
      <c r="B6314" s="16" t="s">
        <v>128</v>
      </c>
      <c r="C6314" s="18" t="n">
        <v>4.0</v>
      </c>
      <c r="D6314" s="18" t="n">
        <v>4.0</v>
      </c>
      <c r="E6314" s="18" t="n">
        <v>5.0</v>
      </c>
      <c r="F6314" s="18" t="n">
        <v>3.0</v>
      </c>
      <c r="G6314" s="18" t="n">
        <v>3.0</v>
      </c>
      <c r="H6314" s="18" t="n">
        <v>5.0</v>
      </c>
      <c r="I6314" s="18" t="n">
        <v>5.0</v>
      </c>
      <c r="J6314" s="18" t="n">
        <v>5.0</v>
      </c>
      <c r="K6314" s="18" t="n">
        <v>5.0</v>
      </c>
      <c r="L6314" s="18" t="n">
        <v>4.0</v>
      </c>
      <c r="M6314" s="18" t="n">
        <v>3.0</v>
      </c>
      <c r="N6314" s="18" t="n">
        <v>5.0</v>
      </c>
      <c r="O6314" s="18" t="n">
        <v>4.0</v>
      </c>
      <c r="P6314" s="18" t="n">
        <v>3.0</v>
      </c>
      <c r="Q6314" s="18" t="n">
        <v>5.0</v>
      </c>
      <c r="R6314" s="18" t="n">
        <v>3.0</v>
      </c>
      <c r="S6314" s="18" t="n">
        <v>4.0</v>
      </c>
      <c r="T6314" s="18" t="n">
        <v>4.0</v>
      </c>
      <c r="U6314" s="18" t="n">
        <v>5.0</v>
      </c>
      <c r="V6314" s="18" t="n">
        <v>5.0</v>
      </c>
      <c r="W6314" s="18" t="n">
        <v>3.0</v>
      </c>
      <c r="X6314" s="18" t="n">
        <v>5.0</v>
      </c>
      <c r="Y6314" s="18" t="n">
        <v>5.0</v>
      </c>
      <c r="Z6314" s="18" t="n">
        <v>4.0</v>
      </c>
      <c r="AA6314" s="18" t="n">
        <v>5.0</v>
      </c>
      <c r="AB6314" s="18" t="n">
        <v>4.0</v>
      </c>
      <c r="AC6314" s="18" t="n">
        <v>5.0</v>
      </c>
      <c r="AD6314" s="18" t="n">
        <v>4.0</v>
      </c>
      <c r="AE6314" s="18" t="n">
        <v>3.0</v>
      </c>
      <c r="AF6314" s="18" t="n">
        <v>4.0</v>
      </c>
      <c r="AG6314" s="18" t="n">
        <v>5.0</v>
      </c>
      <c r="AH6314" s="18" t="n">
        <v>5.0</v>
      </c>
      <c r="AI6314" s="18" t="n">
        <v>5.0</v>
      </c>
      <c r="AJ6314" s="18" t="n">
        <v>3.0</v>
      </c>
    </row>
    <row r="6315">
      <c r="B6315" s="16" t="s">
        <v>150</v>
      </c>
      <c r="C6315" s="22" t="n">
        <v>4.0</v>
      </c>
      <c r="D6315" s="22" t="n">
        <v>4.0</v>
      </c>
      <c r="E6315" s="22" t="n">
        <v>5.0</v>
      </c>
      <c r="F6315" s="22" t="n">
        <v>5.0</v>
      </c>
      <c r="G6315" s="22" t="n">
        <v>3.0</v>
      </c>
      <c r="H6315" s="22" t="n">
        <v>5.0</v>
      </c>
      <c r="I6315" s="22" t="n">
        <v>4.0</v>
      </c>
      <c r="J6315" s="22" t="n">
        <v>5.0</v>
      </c>
      <c r="K6315" s="22" t="n">
        <v>3.0</v>
      </c>
      <c r="L6315" s="22" t="n">
        <v>5.0</v>
      </c>
      <c r="M6315" s="22" t="n">
        <v>4.0</v>
      </c>
      <c r="N6315" s="22" t="n">
        <v>4.0</v>
      </c>
      <c r="O6315" s="22" t="n">
        <v>4.0</v>
      </c>
      <c r="P6315" s="22" t="n">
        <v>3.0</v>
      </c>
      <c r="Q6315" s="22" t="n">
        <v>5.0</v>
      </c>
      <c r="R6315" s="22" t="n">
        <v>5.0</v>
      </c>
      <c r="S6315" s="22" t="n">
        <v>5.0</v>
      </c>
      <c r="T6315" s="22" t="n">
        <v>5.0</v>
      </c>
      <c r="U6315" s="22" t="n">
        <v>5.0</v>
      </c>
      <c r="V6315" s="22" t="n">
        <v>4.0</v>
      </c>
      <c r="W6315" s="22" t="n">
        <v>3.0</v>
      </c>
      <c r="X6315" s="22" t="n">
        <v>3.0</v>
      </c>
      <c r="Y6315" s="22" t="n">
        <v>3.0</v>
      </c>
      <c r="Z6315" s="22" t="n">
        <v>3.0</v>
      </c>
      <c r="AA6315" s="22" t="n">
        <v>5.0</v>
      </c>
      <c r="AB6315" s="22" t="n">
        <v>5.0</v>
      </c>
      <c r="AC6315" s="22" t="n">
        <v>5.0</v>
      </c>
      <c r="AD6315" s="22" t="n">
        <v>4.0</v>
      </c>
      <c r="AE6315" s="22" t="n">
        <v>3.0</v>
      </c>
      <c r="AF6315" s="22" t="n">
        <v>4.0</v>
      </c>
      <c r="AG6315" s="22" t="n">
        <v>3.0</v>
      </c>
      <c r="AH6315" s="22" t="n">
        <v>3.0</v>
      </c>
      <c r="AI6315" s="22" t="n">
        <v>5.0</v>
      </c>
      <c r="AJ6315" s="22" t="n">
        <v>4.0</v>
      </c>
    </row>
    <row r="6316">
      <c r="B6316" s="16" t="s">
        <v>83</v>
      </c>
      <c r="C6316" s="18" t="n">
        <v>3.0</v>
      </c>
      <c r="D6316" s="18" t="n">
        <v>3.0</v>
      </c>
      <c r="E6316" s="18" t="n">
        <v>5.0</v>
      </c>
      <c r="F6316" s="18" t="n">
        <v>3.0</v>
      </c>
      <c r="G6316" s="18" t="n">
        <v>5.0</v>
      </c>
      <c r="H6316" s="18" t="n">
        <v>3.0</v>
      </c>
      <c r="I6316" s="18" t="n">
        <v>5.0</v>
      </c>
      <c r="J6316" s="18" t="n">
        <v>5.0</v>
      </c>
      <c r="K6316" s="18" t="n">
        <v>4.0</v>
      </c>
      <c r="L6316" s="18" t="n">
        <v>3.0</v>
      </c>
      <c r="M6316" s="18" t="n">
        <v>4.0</v>
      </c>
      <c r="N6316" s="18" t="n">
        <v>4.0</v>
      </c>
      <c r="O6316" s="18" t="n">
        <v>5.0</v>
      </c>
      <c r="P6316" s="18" t="n">
        <v>5.0</v>
      </c>
      <c r="Q6316" s="18" t="n">
        <v>3.0</v>
      </c>
      <c r="R6316" s="18" t="n">
        <v>5.0</v>
      </c>
      <c r="S6316" s="18" t="n">
        <v>3.0</v>
      </c>
      <c r="T6316" s="18" t="n">
        <v>5.0</v>
      </c>
      <c r="U6316" s="18" t="n">
        <v>4.0</v>
      </c>
      <c r="V6316" s="18" t="n">
        <v>5.0</v>
      </c>
      <c r="W6316" s="18" t="n">
        <v>3.0</v>
      </c>
      <c r="X6316" s="18" t="n">
        <v>4.0</v>
      </c>
      <c r="Y6316" s="18" t="n">
        <v>4.0</v>
      </c>
      <c r="Z6316" s="18" t="n">
        <v>4.0</v>
      </c>
      <c r="AA6316" s="18" t="n">
        <v>3.0</v>
      </c>
      <c r="AB6316" s="18" t="n">
        <v>4.0</v>
      </c>
      <c r="AC6316" s="18" t="n">
        <v>4.0</v>
      </c>
      <c r="AD6316" s="18" t="n">
        <v>4.0</v>
      </c>
      <c r="AE6316" s="18" t="n">
        <v>4.0</v>
      </c>
      <c r="AF6316" s="18" t="n">
        <v>5.0</v>
      </c>
      <c r="AG6316" s="18" t="n">
        <v>4.0</v>
      </c>
      <c r="AH6316" s="18" t="n">
        <v>4.0</v>
      </c>
      <c r="AI6316" s="18" t="n">
        <v>3.0</v>
      </c>
      <c r="AJ6316" s="18" t="n">
        <v>3.0</v>
      </c>
    </row>
    <row r="6317">
      <c r="B6317" s="16" t="s">
        <v>112</v>
      </c>
      <c r="C6317" s="22" t="n">
        <v>3.0</v>
      </c>
      <c r="D6317" s="22" t="n">
        <v>5.0</v>
      </c>
      <c r="E6317" s="22" t="n">
        <v>5.0</v>
      </c>
      <c r="F6317" s="22" t="n">
        <v>3.0</v>
      </c>
      <c r="G6317" s="22" t="n">
        <v>3.0</v>
      </c>
      <c r="H6317" s="22" t="n">
        <v>4.0</v>
      </c>
      <c r="I6317" s="22" t="n">
        <v>5.0</v>
      </c>
      <c r="J6317" s="22" t="n">
        <v>3.0</v>
      </c>
      <c r="K6317" s="22" t="n">
        <v>5.0</v>
      </c>
      <c r="L6317" s="22" t="n">
        <v>3.0</v>
      </c>
      <c r="M6317" s="22" t="n">
        <v>4.0</v>
      </c>
      <c r="N6317" s="22" t="n">
        <v>3.0</v>
      </c>
      <c r="O6317" s="22" t="n">
        <v>5.0</v>
      </c>
      <c r="P6317" s="22" t="n">
        <v>5.0</v>
      </c>
      <c r="Q6317" s="22" t="n">
        <v>5.0</v>
      </c>
      <c r="R6317" s="22" t="n">
        <v>4.0</v>
      </c>
      <c r="S6317" s="22" t="n">
        <v>4.0</v>
      </c>
      <c r="T6317" s="22" t="n">
        <v>4.0</v>
      </c>
      <c r="U6317" s="22" t="n">
        <v>4.0</v>
      </c>
      <c r="V6317" s="22" t="n">
        <v>3.0</v>
      </c>
      <c r="W6317" s="22" t="n">
        <v>3.0</v>
      </c>
      <c r="X6317" s="22" t="n">
        <v>4.0</v>
      </c>
      <c r="Y6317" s="22" t="n">
        <v>4.0</v>
      </c>
      <c r="Z6317" s="22" t="n">
        <v>4.0</v>
      </c>
      <c r="AA6317" s="22" t="n">
        <v>5.0</v>
      </c>
      <c r="AB6317" s="22" t="n">
        <v>3.0</v>
      </c>
      <c r="AC6317" s="22" t="n">
        <v>3.0</v>
      </c>
      <c r="AD6317" s="22" t="n">
        <v>5.0</v>
      </c>
      <c r="AE6317" s="22" t="n">
        <v>4.0</v>
      </c>
      <c r="AF6317" s="22" t="n">
        <v>5.0</v>
      </c>
      <c r="AG6317" s="22" t="n">
        <v>5.0</v>
      </c>
      <c r="AH6317" s="22" t="n">
        <v>5.0</v>
      </c>
      <c r="AI6317" s="22" t="n">
        <v>5.0</v>
      </c>
      <c r="AJ6317" s="22" t="n">
        <v>5.0</v>
      </c>
    </row>
    <row r="6318">
      <c r="B6318" s="16" t="s">
        <v>97</v>
      </c>
      <c r="C6318" s="18" t="n">
        <v>3.0</v>
      </c>
      <c r="D6318" s="18" t="n">
        <v>5.0</v>
      </c>
      <c r="E6318" s="18" t="n">
        <v>3.0</v>
      </c>
      <c r="F6318" s="18" t="n">
        <v>5.0</v>
      </c>
      <c r="G6318" s="18" t="n">
        <v>5.0</v>
      </c>
      <c r="H6318" s="18" t="n">
        <v>4.0</v>
      </c>
      <c r="I6318" s="18" t="n">
        <v>5.0</v>
      </c>
      <c r="J6318" s="18" t="n">
        <v>3.0</v>
      </c>
      <c r="K6318" s="18" t="n">
        <v>5.0</v>
      </c>
      <c r="L6318" s="18" t="n">
        <v>3.0</v>
      </c>
      <c r="M6318" s="18" t="n">
        <v>5.0</v>
      </c>
      <c r="N6318" s="18" t="n">
        <v>3.0</v>
      </c>
      <c r="O6318" s="18" t="n">
        <v>4.0</v>
      </c>
      <c r="P6318" s="18" t="n">
        <v>5.0</v>
      </c>
      <c r="Q6318" s="18" t="n">
        <v>4.0</v>
      </c>
      <c r="R6318" s="18" t="n">
        <v>3.0</v>
      </c>
      <c r="S6318" s="18" t="n">
        <v>4.0</v>
      </c>
      <c r="T6318" s="18" t="n">
        <v>5.0</v>
      </c>
      <c r="U6318" s="18" t="n">
        <v>4.0</v>
      </c>
      <c r="V6318" s="18" t="n">
        <v>5.0</v>
      </c>
      <c r="W6318" s="18" t="n">
        <v>5.0</v>
      </c>
      <c r="X6318" s="18" t="n">
        <v>5.0</v>
      </c>
      <c r="Y6318" s="18" t="n">
        <v>4.0</v>
      </c>
      <c r="Z6318" s="18" t="n">
        <v>4.0</v>
      </c>
      <c r="AA6318" s="18" t="n">
        <v>4.0</v>
      </c>
      <c r="AB6318" s="18" t="n">
        <v>3.0</v>
      </c>
      <c r="AC6318" s="18" t="n">
        <v>3.0</v>
      </c>
      <c r="AD6318" s="18" t="n">
        <v>5.0</v>
      </c>
      <c r="AE6318" s="18" t="n">
        <v>5.0</v>
      </c>
      <c r="AF6318" s="18" t="n">
        <v>4.0</v>
      </c>
      <c r="AG6318" s="18" t="n">
        <v>4.0</v>
      </c>
      <c r="AH6318" s="18" t="n">
        <v>5.0</v>
      </c>
      <c r="AI6318" s="18" t="n">
        <v>4.0</v>
      </c>
      <c r="AJ6318" s="18" t="n">
        <v>3.0</v>
      </c>
    </row>
    <row r="6319">
      <c r="B6319" s="16" t="s">
        <v>74</v>
      </c>
      <c r="C6319" s="22" t="n">
        <v>4.0</v>
      </c>
      <c r="D6319" s="22" t="n">
        <v>5.0</v>
      </c>
      <c r="E6319" s="22" t="n">
        <v>5.0</v>
      </c>
      <c r="F6319" s="22" t="n">
        <v>4.0</v>
      </c>
      <c r="G6319" s="22" t="n">
        <v>5.0</v>
      </c>
      <c r="H6319" s="22" t="n">
        <v>3.0</v>
      </c>
      <c r="I6319" s="22" t="n">
        <v>4.0</v>
      </c>
      <c r="J6319" s="22" t="n">
        <v>5.0</v>
      </c>
      <c r="K6319" s="22" t="n">
        <v>3.0</v>
      </c>
      <c r="L6319" s="22" t="n">
        <v>4.0</v>
      </c>
      <c r="M6319" s="22" t="n">
        <v>5.0</v>
      </c>
      <c r="N6319" s="22" t="n">
        <v>5.0</v>
      </c>
      <c r="O6319" s="22" t="n">
        <v>3.0</v>
      </c>
      <c r="P6319" s="22" t="n">
        <v>5.0</v>
      </c>
      <c r="Q6319" s="22" t="n">
        <v>3.0</v>
      </c>
      <c r="R6319" s="22" t="n">
        <v>4.0</v>
      </c>
      <c r="S6319" s="22" t="n">
        <v>3.0</v>
      </c>
      <c r="T6319" s="22" t="n">
        <v>4.0</v>
      </c>
      <c r="U6319" s="22" t="n">
        <v>5.0</v>
      </c>
      <c r="V6319" s="22" t="n">
        <v>5.0</v>
      </c>
      <c r="W6319" s="22" t="n">
        <v>5.0</v>
      </c>
      <c r="X6319" s="22" t="n">
        <v>5.0</v>
      </c>
      <c r="Y6319" s="22" t="n">
        <v>5.0</v>
      </c>
      <c r="Z6319" s="22" t="n">
        <v>3.0</v>
      </c>
      <c r="AA6319" s="22" t="n">
        <v>4.0</v>
      </c>
      <c r="AB6319" s="22" t="n">
        <v>3.0</v>
      </c>
      <c r="AC6319" s="22" t="n">
        <v>5.0</v>
      </c>
      <c r="AD6319" s="22" t="n">
        <v>4.0</v>
      </c>
      <c r="AE6319" s="22" t="n">
        <v>4.0</v>
      </c>
      <c r="AF6319" s="22" t="n">
        <v>4.0</v>
      </c>
      <c r="AG6319" s="22" t="n">
        <v>4.0</v>
      </c>
      <c r="AH6319" s="22" t="n">
        <v>3.0</v>
      </c>
      <c r="AI6319" s="22" t="n">
        <v>3.0</v>
      </c>
      <c r="AJ6319" s="22" t="n">
        <v>3.0</v>
      </c>
    </row>
    <row r="6320">
      <c r="B6320" s="16" t="s">
        <v>111</v>
      </c>
      <c r="C6320" s="18" t="n">
        <v>4.0</v>
      </c>
      <c r="D6320" s="18" t="n">
        <v>4.0</v>
      </c>
      <c r="E6320" s="18" t="n">
        <v>4.0</v>
      </c>
      <c r="F6320" s="18" t="n">
        <v>4.0</v>
      </c>
      <c r="G6320" s="18" t="n">
        <v>4.0</v>
      </c>
      <c r="H6320" s="18" t="n">
        <v>5.0</v>
      </c>
      <c r="I6320" s="18" t="n">
        <v>4.0</v>
      </c>
      <c r="J6320" s="18" t="n">
        <v>5.0</v>
      </c>
      <c r="K6320" s="18" t="n">
        <v>4.0</v>
      </c>
      <c r="L6320" s="18" t="n">
        <v>4.0</v>
      </c>
      <c r="M6320" s="18" t="n">
        <v>3.0</v>
      </c>
      <c r="N6320" s="18" t="n">
        <v>5.0</v>
      </c>
      <c r="O6320" s="18" t="n">
        <v>3.0</v>
      </c>
      <c r="P6320" s="18" t="n">
        <v>3.0</v>
      </c>
      <c r="Q6320" s="18" t="n">
        <v>3.0</v>
      </c>
      <c r="R6320" s="18" t="n">
        <v>5.0</v>
      </c>
      <c r="S6320" s="18" t="n">
        <v>3.0</v>
      </c>
      <c r="T6320" s="18" t="n">
        <v>5.0</v>
      </c>
      <c r="U6320" s="18" t="n">
        <v>5.0</v>
      </c>
      <c r="V6320" s="18" t="n">
        <v>4.0</v>
      </c>
      <c r="W6320" s="18" t="n">
        <v>5.0</v>
      </c>
      <c r="X6320" s="18" t="n">
        <v>4.0</v>
      </c>
      <c r="Y6320" s="18" t="n">
        <v>3.0</v>
      </c>
      <c r="Z6320" s="18" t="n">
        <v>5.0</v>
      </c>
      <c r="AA6320" s="18" t="n">
        <v>3.0</v>
      </c>
      <c r="AB6320" s="18" t="n">
        <v>4.0</v>
      </c>
      <c r="AC6320" s="18" t="n">
        <v>3.0</v>
      </c>
      <c r="AD6320" s="18" t="n">
        <v>4.0</v>
      </c>
      <c r="AE6320" s="18" t="n">
        <v>5.0</v>
      </c>
      <c r="AF6320" s="18" t="n">
        <v>4.0</v>
      </c>
      <c r="AG6320" s="18" t="n">
        <v>4.0</v>
      </c>
      <c r="AH6320" s="18" t="n">
        <v>3.0</v>
      </c>
      <c r="AI6320" s="18" t="n">
        <v>5.0</v>
      </c>
      <c r="AJ6320" s="18" t="n">
        <v>4.0</v>
      </c>
    </row>
    <row r="6321">
      <c r="B6321" s="16" t="s">
        <v>78</v>
      </c>
      <c r="C6321" s="22" t="n">
        <v>5.0</v>
      </c>
      <c r="D6321" s="22" t="n">
        <v>5.0</v>
      </c>
      <c r="E6321" s="22" t="n">
        <v>3.0</v>
      </c>
      <c r="F6321" s="22" t="n">
        <v>3.0</v>
      </c>
      <c r="G6321" s="22" t="n">
        <v>3.0</v>
      </c>
      <c r="H6321" s="22" t="n">
        <v>3.0</v>
      </c>
      <c r="I6321" s="22" t="n">
        <v>4.0</v>
      </c>
      <c r="J6321" s="22" t="n">
        <v>5.0</v>
      </c>
      <c r="K6321" s="22" t="n">
        <v>4.0</v>
      </c>
      <c r="L6321" s="22" t="n">
        <v>3.0</v>
      </c>
      <c r="M6321" s="22" t="n">
        <v>5.0</v>
      </c>
      <c r="N6321" s="22" t="n">
        <v>3.0</v>
      </c>
      <c r="O6321" s="22" t="n">
        <v>4.0</v>
      </c>
      <c r="P6321" s="22" t="n">
        <v>5.0</v>
      </c>
      <c r="Q6321" s="22" t="n">
        <v>3.0</v>
      </c>
      <c r="R6321" s="22" t="n">
        <v>4.0</v>
      </c>
      <c r="S6321" s="22" t="n">
        <v>4.0</v>
      </c>
      <c r="T6321" s="22" t="n">
        <v>4.0</v>
      </c>
      <c r="U6321" s="22" t="n">
        <v>5.0</v>
      </c>
      <c r="V6321" s="22" t="n">
        <v>5.0</v>
      </c>
      <c r="W6321" s="22" t="n">
        <v>3.0</v>
      </c>
      <c r="X6321" s="22" t="n">
        <v>4.0</v>
      </c>
      <c r="Y6321" s="22" t="n">
        <v>3.0</v>
      </c>
      <c r="Z6321" s="22" t="n">
        <v>5.0</v>
      </c>
      <c r="AA6321" s="22" t="n">
        <v>5.0</v>
      </c>
      <c r="AB6321" s="22" t="n">
        <v>5.0</v>
      </c>
      <c r="AC6321" s="22" t="n">
        <v>4.0</v>
      </c>
      <c r="AD6321" s="22" t="n">
        <v>5.0</v>
      </c>
      <c r="AE6321" s="22" t="n">
        <v>4.0</v>
      </c>
      <c r="AF6321" s="22" t="n">
        <v>4.0</v>
      </c>
      <c r="AG6321" s="22" t="n">
        <v>3.0</v>
      </c>
      <c r="AH6321" s="22" t="n">
        <v>4.0</v>
      </c>
      <c r="AI6321" s="22" t="n">
        <v>3.0</v>
      </c>
      <c r="AJ6321" s="22" t="n">
        <v>5.0</v>
      </c>
    </row>
    <row r="6322">
      <c r="B6322" s="16" t="s">
        <v>141</v>
      </c>
      <c r="C6322" s="18" t="n">
        <v>3.0</v>
      </c>
      <c r="D6322" s="18" t="n">
        <v>1.0</v>
      </c>
      <c r="E6322" s="18" t="n">
        <v>2.0</v>
      </c>
      <c r="F6322" s="18" t="n">
        <v>2.0</v>
      </c>
      <c r="G6322" s="18" t="n">
        <v>2.0</v>
      </c>
      <c r="H6322" s="18" t="n">
        <v>1.0</v>
      </c>
      <c r="I6322" s="18" t="n">
        <v>1.0</v>
      </c>
      <c r="J6322" s="18" t="n">
        <v>1.0</v>
      </c>
      <c r="K6322" s="18" t="n">
        <v>2.0</v>
      </c>
      <c r="L6322" s="18" t="n">
        <v>3.0</v>
      </c>
      <c r="M6322" s="18" t="n">
        <v>1.0</v>
      </c>
      <c r="N6322" s="18" t="n">
        <v>3.0</v>
      </c>
      <c r="O6322" s="18" t="n">
        <v>3.0</v>
      </c>
      <c r="P6322" s="18" t="n">
        <v>3.0</v>
      </c>
      <c r="Q6322" s="18" t="n">
        <v>2.0</v>
      </c>
      <c r="R6322" s="18" t="n">
        <v>2.0</v>
      </c>
      <c r="S6322" s="18" t="n">
        <v>1.0</v>
      </c>
      <c r="T6322" s="18" t="n">
        <v>3.0</v>
      </c>
      <c r="U6322" s="18" t="n">
        <v>1.0</v>
      </c>
      <c r="V6322" s="18" t="n">
        <v>3.0</v>
      </c>
      <c r="W6322" s="18" t="n">
        <v>3.0</v>
      </c>
      <c r="X6322" s="18" t="n">
        <v>1.0</v>
      </c>
      <c r="Y6322" s="18" t="n">
        <v>2.0</v>
      </c>
      <c r="Z6322" s="18" t="n">
        <v>1.0</v>
      </c>
      <c r="AA6322" s="18" t="n">
        <v>2.0</v>
      </c>
      <c r="AB6322" s="18" t="n">
        <v>3.0</v>
      </c>
      <c r="AC6322" s="18" t="n">
        <v>2.0</v>
      </c>
      <c r="AD6322" s="18" t="n">
        <v>2.0</v>
      </c>
      <c r="AE6322" s="18" t="n">
        <v>3.0</v>
      </c>
      <c r="AF6322" s="18" t="n">
        <v>2.0</v>
      </c>
      <c r="AG6322" s="18" t="n">
        <v>2.0</v>
      </c>
      <c r="AH6322" s="18" t="n">
        <v>3.0</v>
      </c>
      <c r="AI6322" s="18" t="n">
        <v>1.0</v>
      </c>
      <c r="AJ6322" s="18" t="n">
        <v>3.0</v>
      </c>
    </row>
    <row r="6323">
      <c r="B6323" s="16" t="s">
        <v>144</v>
      </c>
      <c r="C6323" s="22" t="n">
        <v>2.0</v>
      </c>
      <c r="D6323" s="22" t="n">
        <v>2.0</v>
      </c>
      <c r="E6323" s="22" t="n">
        <v>3.0</v>
      </c>
      <c r="F6323" s="22" t="n">
        <v>2.0</v>
      </c>
      <c r="G6323" s="22" t="n">
        <v>3.0</v>
      </c>
      <c r="H6323" s="22" t="n">
        <v>2.0</v>
      </c>
      <c r="I6323" s="22" t="n">
        <v>3.0</v>
      </c>
      <c r="J6323" s="22" t="n">
        <v>3.0</v>
      </c>
      <c r="K6323" s="22" t="n">
        <v>3.0</v>
      </c>
      <c r="L6323" s="22" t="n">
        <v>1.0</v>
      </c>
      <c r="M6323" s="22" t="n">
        <v>2.0</v>
      </c>
      <c r="N6323" s="22" t="n">
        <v>2.0</v>
      </c>
      <c r="O6323" s="22" t="n">
        <v>2.0</v>
      </c>
      <c r="P6323" s="22" t="n">
        <v>2.0</v>
      </c>
      <c r="Q6323" s="22" t="n">
        <v>3.0</v>
      </c>
      <c r="R6323" s="22" t="n">
        <v>3.0</v>
      </c>
      <c r="S6323" s="22" t="n">
        <v>3.0</v>
      </c>
      <c r="T6323" s="22" t="n">
        <v>2.0</v>
      </c>
      <c r="U6323" s="22" t="n">
        <v>3.0</v>
      </c>
      <c r="V6323" s="22" t="n">
        <v>3.0</v>
      </c>
      <c r="W6323" s="22" t="n">
        <v>2.0</v>
      </c>
      <c r="X6323" s="22" t="n">
        <v>1.0</v>
      </c>
      <c r="Y6323" s="22" t="n">
        <v>3.0</v>
      </c>
      <c r="Z6323" s="22" t="n">
        <v>3.0</v>
      </c>
      <c r="AA6323" s="22" t="n">
        <v>1.0</v>
      </c>
      <c r="AB6323" s="22" t="n">
        <v>3.0</v>
      </c>
      <c r="AC6323" s="22" t="n">
        <v>3.0</v>
      </c>
      <c r="AD6323" s="22" t="n">
        <v>1.0</v>
      </c>
      <c r="AE6323" s="22" t="n">
        <v>3.0</v>
      </c>
      <c r="AF6323" s="22" t="n">
        <v>2.0</v>
      </c>
      <c r="AG6323" s="22" t="n">
        <v>3.0</v>
      </c>
      <c r="AH6323" s="22" t="n">
        <v>1.0</v>
      </c>
      <c r="AI6323" s="22" t="n">
        <v>2.0</v>
      </c>
      <c r="AJ6323" s="22" t="n">
        <v>1.0</v>
      </c>
    </row>
    <row r="6324">
      <c r="B6324" s="16" t="s">
        <v>59</v>
      </c>
      <c r="C6324" s="18" t="n">
        <v>3.0</v>
      </c>
      <c r="D6324" s="18" t="n">
        <v>2.0</v>
      </c>
      <c r="E6324" s="18" t="n">
        <v>3.0</v>
      </c>
      <c r="F6324" s="18" t="n">
        <v>3.0</v>
      </c>
      <c r="G6324" s="18" t="n">
        <v>1.0</v>
      </c>
      <c r="H6324" s="18" t="n">
        <v>3.0</v>
      </c>
      <c r="I6324" s="18" t="n">
        <v>3.0</v>
      </c>
      <c r="J6324" s="18" t="n">
        <v>1.0</v>
      </c>
      <c r="K6324" s="18" t="n">
        <v>3.0</v>
      </c>
      <c r="L6324" s="18" t="n">
        <v>1.0</v>
      </c>
      <c r="M6324" s="18" t="n">
        <v>2.0</v>
      </c>
      <c r="N6324" s="18" t="n">
        <v>1.0</v>
      </c>
      <c r="O6324" s="18" t="n">
        <v>3.0</v>
      </c>
      <c r="P6324" s="18" t="n">
        <v>3.0</v>
      </c>
      <c r="Q6324" s="18" t="n">
        <v>2.0</v>
      </c>
      <c r="R6324" s="18" t="n">
        <v>3.0</v>
      </c>
      <c r="S6324" s="18" t="n">
        <v>3.0</v>
      </c>
      <c r="T6324" s="18" t="n">
        <v>2.0</v>
      </c>
      <c r="U6324" s="18" t="n">
        <v>3.0</v>
      </c>
      <c r="V6324" s="18" t="n">
        <v>3.0</v>
      </c>
      <c r="W6324" s="18" t="n">
        <v>2.0</v>
      </c>
      <c r="X6324" s="18" t="n">
        <v>3.0</v>
      </c>
      <c r="Y6324" s="18" t="n">
        <v>3.0</v>
      </c>
      <c r="Z6324" s="18" t="n">
        <v>2.0</v>
      </c>
      <c r="AA6324" s="18" t="n">
        <v>2.0</v>
      </c>
      <c r="AB6324" s="18" t="n">
        <v>1.0</v>
      </c>
      <c r="AC6324" s="18" t="n">
        <v>3.0</v>
      </c>
      <c r="AD6324" s="18" t="n">
        <v>3.0</v>
      </c>
      <c r="AE6324" s="18" t="n">
        <v>2.0</v>
      </c>
      <c r="AF6324" s="18" t="n">
        <v>2.0</v>
      </c>
      <c r="AG6324" s="18" t="n">
        <v>2.0</v>
      </c>
      <c r="AH6324" s="18" t="n">
        <v>1.0</v>
      </c>
      <c r="AI6324" s="18" t="n">
        <v>1.0</v>
      </c>
      <c r="AJ6324" s="18" t="n">
        <v>1.0</v>
      </c>
    </row>
    <row r="6325">
      <c r="B6325" s="16" t="s">
        <v>89</v>
      </c>
      <c r="C6325" s="22" t="n">
        <v>4.0</v>
      </c>
      <c r="D6325" s="22" t="n">
        <v>5.0</v>
      </c>
      <c r="E6325" s="22" t="n">
        <v>5.0</v>
      </c>
      <c r="F6325" s="22" t="n">
        <v>4.0</v>
      </c>
      <c r="G6325" s="22" t="n">
        <v>4.0</v>
      </c>
      <c r="H6325" s="22" t="n">
        <v>4.0</v>
      </c>
      <c r="I6325" s="22" t="n">
        <v>5.0</v>
      </c>
      <c r="J6325" s="22" t="n">
        <v>5.0</v>
      </c>
      <c r="K6325" s="22" t="n">
        <v>4.0</v>
      </c>
      <c r="L6325" s="22" t="n">
        <v>4.0</v>
      </c>
      <c r="M6325" s="22" t="n">
        <v>4.0</v>
      </c>
      <c r="N6325" s="22" t="n">
        <v>5.0</v>
      </c>
      <c r="O6325" s="22" t="n">
        <v>5.0</v>
      </c>
      <c r="P6325" s="22" t="n">
        <v>4.0</v>
      </c>
      <c r="Q6325" s="22" t="n">
        <v>4.0</v>
      </c>
      <c r="R6325" s="22" t="n">
        <v>5.0</v>
      </c>
      <c r="S6325" s="22" t="n">
        <v>4.0</v>
      </c>
      <c r="T6325" s="22" t="n">
        <v>5.0</v>
      </c>
      <c r="U6325" s="22" t="n">
        <v>5.0</v>
      </c>
      <c r="V6325" s="22" t="n">
        <v>4.0</v>
      </c>
      <c r="W6325" s="22" t="n">
        <v>5.0</v>
      </c>
      <c r="X6325" s="22" t="n">
        <v>4.0</v>
      </c>
      <c r="Y6325" s="22" t="n">
        <v>4.0</v>
      </c>
      <c r="Z6325" s="22" t="n">
        <v>5.0</v>
      </c>
      <c r="AA6325" s="22" t="n">
        <v>4.0</v>
      </c>
      <c r="AB6325" s="22" t="n">
        <v>5.0</v>
      </c>
      <c r="AC6325" s="22" t="n">
        <v>4.0</v>
      </c>
      <c r="AD6325" s="22" t="n">
        <v>4.0</v>
      </c>
      <c r="AE6325" s="22" t="n">
        <v>5.0</v>
      </c>
      <c r="AF6325" s="22" t="n">
        <v>4.0</v>
      </c>
      <c r="AG6325" s="22" t="n">
        <v>5.0</v>
      </c>
      <c r="AH6325" s="22" t="n">
        <v>4.0</v>
      </c>
      <c r="AI6325" s="22" t="n">
        <v>5.0</v>
      </c>
      <c r="AJ6325" s="22" t="n">
        <v>5.0</v>
      </c>
    </row>
    <row r="6328">
      <c r="B6328" s="12" t="s">
        <v>225</v>
      </c>
    </row>
    <row r="6330">
      <c r="B6330" s="13" t="s">
        <v>5</v>
      </c>
      <c r="C6330" s="15" t="s">
        <v>22</v>
      </c>
      <c r="D6330" s="15" t="s">
        <v>23</v>
      </c>
      <c r="E6330" s="15" t="s">
        <v>24</v>
      </c>
      <c r="F6330" s="15" t="s">
        <v>25</v>
      </c>
      <c r="G6330" s="15" t="s">
        <v>26</v>
      </c>
      <c r="H6330" s="15" t="s">
        <v>27</v>
      </c>
      <c r="I6330" s="15" t="s">
        <v>28</v>
      </c>
      <c r="J6330" s="15" t="s">
        <v>29</v>
      </c>
      <c r="K6330" s="15" t="s">
        <v>30</v>
      </c>
      <c r="L6330" s="15" t="s">
        <v>31</v>
      </c>
    </row>
    <row r="6331">
      <c r="B6331" s="16" t="s">
        <v>197</v>
      </c>
      <c r="C6331" s="18" t="n">
        <v>3.08</v>
      </c>
      <c r="D6331" s="18" t="n">
        <v>3.0</v>
      </c>
      <c r="E6331" s="18" t="n">
        <v>1.0</v>
      </c>
      <c r="F6331" s="18" t="n">
        <v>5.0</v>
      </c>
      <c r="G6331" s="18" t="n">
        <v>1.222129289396175</v>
      </c>
      <c r="H6331" s="18" t="n">
        <v>-1.001542331469977</v>
      </c>
      <c r="I6331" s="18" t="n">
        <v>0.011693793276130128</v>
      </c>
      <c r="J6331" s="18" t="n">
        <v>100.0</v>
      </c>
      <c r="K6331" s="18" t="n">
        <v>0.5278600389137748</v>
      </c>
      <c r="L6331" s="18" t="n">
        <v>1.4512948505816526E-6</v>
      </c>
    </row>
    <row r="6332">
      <c r="B6332" s="16" t="s">
        <v>198</v>
      </c>
      <c r="C6332" s="22" t="n">
        <v>3.3</v>
      </c>
      <c r="D6332" s="22" t="n">
        <v>3.5</v>
      </c>
      <c r="E6332" s="22" t="n">
        <v>1.0</v>
      </c>
      <c r="F6332" s="22" t="n">
        <v>5.0</v>
      </c>
      <c r="G6332" s="22" t="n">
        <v>1.3379088160259651</v>
      </c>
      <c r="H6332" s="22" t="n">
        <v>-1.1972788152576934</v>
      </c>
      <c r="I6332" s="22" t="n">
        <v>-0.2365626486467703</v>
      </c>
      <c r="J6332" s="22" t="n">
        <v>100.0</v>
      </c>
      <c r="K6332" s="22" t="n">
        <v>0.6031192765109334</v>
      </c>
      <c r="L6332" s="22" t="n">
        <v>3.2814831950273997E-7</v>
      </c>
    </row>
    <row r="6333">
      <c r="B6333" s="16" t="s">
        <v>199</v>
      </c>
      <c r="C6333" s="18" t="n">
        <v>3.23</v>
      </c>
      <c r="D6333" s="18" t="n">
        <v>3.0</v>
      </c>
      <c r="E6333" s="18" t="n">
        <v>1.0</v>
      </c>
      <c r="F6333" s="18" t="n">
        <v>5.0</v>
      </c>
      <c r="G6333" s="18" t="n">
        <v>1.1563304026099115</v>
      </c>
      <c r="H6333" s="18" t="n">
        <v>-0.9816572705057252</v>
      </c>
      <c r="I6333" s="18" t="n">
        <v>0.010003676514568448</v>
      </c>
      <c r="J6333" s="18" t="n">
        <v>100.0</v>
      </c>
      <c r="K6333" s="18" t="n">
        <v>0.5851785947862749</v>
      </c>
      <c r="L6333" s="18" t="n">
        <v>4.615340722587916E-7</v>
      </c>
    </row>
    <row r="6334">
      <c r="B6334" s="16" t="s">
        <v>200</v>
      </c>
      <c r="C6334" s="22" t="n">
        <v>3.04</v>
      </c>
      <c r="D6334" s="22" t="n">
        <v>3.0</v>
      </c>
      <c r="E6334" s="22" t="n">
        <v>1.0</v>
      </c>
      <c r="F6334" s="22" t="n">
        <v>5.0</v>
      </c>
      <c r="G6334" s="22" t="n">
        <v>1.207642331156042</v>
      </c>
      <c r="H6334" s="22" t="n">
        <v>-0.9335177058342152</v>
      </c>
      <c r="I6334" s="22" t="n">
        <v>-0.1470412972595693</v>
      </c>
      <c r="J6334" s="22" t="n">
        <v>100.0</v>
      </c>
      <c r="K6334" s="22" t="n">
        <v>0.5532871158714987</v>
      </c>
      <c r="L6334" s="22" t="n">
        <v>8.639176506129225E-7</v>
      </c>
    </row>
    <row r="6335">
      <c r="B6335" s="16" t="s">
        <v>201</v>
      </c>
      <c r="C6335" s="18" t="n">
        <v>3.21</v>
      </c>
      <c r="D6335" s="18" t="n">
        <v>3.0</v>
      </c>
      <c r="E6335" s="18" t="n">
        <v>1.0</v>
      </c>
      <c r="F6335" s="18" t="n">
        <v>5.0</v>
      </c>
      <c r="G6335" s="18" t="n">
        <v>1.160129303138232</v>
      </c>
      <c r="H6335" s="18" t="n">
        <v>-0.9197719639979418</v>
      </c>
      <c r="I6335" s="18" t="n">
        <v>-0.1477197635289444</v>
      </c>
      <c r="J6335" s="18" t="n">
        <v>100.0</v>
      </c>
      <c r="K6335" s="18" t="n">
        <v>0.6158060656148238</v>
      </c>
      <c r="L6335" s="18" t="n">
        <v>2.59122036830404E-7</v>
      </c>
    </row>
    <row r="6336">
      <c r="B6336" s="16" t="s">
        <v>202</v>
      </c>
      <c r="C6336" s="22" t="n">
        <v>3.11</v>
      </c>
      <c r="D6336" s="22" t="n">
        <v>3.0</v>
      </c>
      <c r="E6336" s="22" t="n">
        <v>1.0</v>
      </c>
      <c r="F6336" s="22" t="n">
        <v>5.0</v>
      </c>
      <c r="G6336" s="22" t="n">
        <v>1.190756062340226</v>
      </c>
      <c r="H6336" s="22" t="n">
        <v>-0.9901610037267097</v>
      </c>
      <c r="I6336" s="22" t="n">
        <v>-0.07170307828455035</v>
      </c>
      <c r="J6336" s="22" t="n">
        <v>100.0</v>
      </c>
      <c r="K6336" s="22" t="n">
        <v>0.5938763577961126</v>
      </c>
      <c r="L6336" s="22" t="n">
        <v>3.9078249587530496E-7</v>
      </c>
    </row>
    <row r="6337">
      <c r="B6337" s="16" t="s">
        <v>203</v>
      </c>
      <c r="C6337" s="18" t="n">
        <v>3.24</v>
      </c>
      <c r="D6337" s="18" t="n">
        <v>3.0</v>
      </c>
      <c r="E6337" s="18" t="n">
        <v>1.0</v>
      </c>
      <c r="F6337" s="18" t="n">
        <v>5.0</v>
      </c>
      <c r="G6337" s="18" t="n">
        <v>1.2815615474880635</v>
      </c>
      <c r="H6337" s="18" t="n">
        <v>-1.0463803988536866</v>
      </c>
      <c r="I6337" s="18" t="n">
        <v>-0.20083239723754234</v>
      </c>
      <c r="J6337" s="18" t="n">
        <v>100.0</v>
      </c>
      <c r="K6337" s="18" t="n">
        <v>0.5111069409188131</v>
      </c>
      <c r="L6337" s="18" t="n">
        <v>2.061414128769215E-6</v>
      </c>
    </row>
    <row r="6338">
      <c r="B6338" s="16" t="s">
        <v>204</v>
      </c>
      <c r="C6338" s="22" t="n">
        <v>3.1</v>
      </c>
      <c r="D6338" s="22" t="n">
        <v>3.0</v>
      </c>
      <c r="E6338" s="22" t="n">
        <v>1.0</v>
      </c>
      <c r="F6338" s="22" t="n">
        <v>5.0</v>
      </c>
      <c r="G6338" s="22" t="n">
        <v>1.3527749258468684</v>
      </c>
      <c r="H6338" s="22" t="n">
        <v>-1.1664286712255139</v>
      </c>
      <c r="I6338" s="22" t="n">
        <v>-0.08612598101191933</v>
      </c>
      <c r="J6338" s="22" t="n">
        <v>100.0</v>
      </c>
      <c r="K6338" s="22" t="n">
        <v>0.4632797753528267</v>
      </c>
      <c r="L6338" s="22" t="n">
        <v>5.843235813008706E-6</v>
      </c>
    </row>
    <row r="6339">
      <c r="B6339" s="16" t="s">
        <v>205</v>
      </c>
      <c r="C6339" s="18" t="n">
        <v>3.18</v>
      </c>
      <c r="D6339" s="18" t="n">
        <v>3.0</v>
      </c>
      <c r="E6339" s="18" t="n">
        <v>1.0</v>
      </c>
      <c r="F6339" s="18" t="n">
        <v>5.0</v>
      </c>
      <c r="G6339" s="18" t="n">
        <v>1.2278436382536662</v>
      </c>
      <c r="H6339" s="18" t="n">
        <v>-0.9437848671619089</v>
      </c>
      <c r="I6339" s="18" t="n">
        <v>-0.12063092296011584</v>
      </c>
      <c r="J6339" s="18" t="n">
        <v>100.0</v>
      </c>
      <c r="K6339" s="18" t="n">
        <v>0.5010193233238038</v>
      </c>
      <c r="L6339" s="18" t="n">
        <v>2.5554085683053646E-6</v>
      </c>
    </row>
    <row r="6340">
      <c r="B6340" s="16" t="s">
        <v>206</v>
      </c>
      <c r="C6340" s="22" t="n">
        <v>3.01</v>
      </c>
      <c r="D6340" s="22" t="n">
        <v>3.0</v>
      </c>
      <c r="E6340" s="22" t="n">
        <v>1.0</v>
      </c>
      <c r="F6340" s="22" t="n">
        <v>5.0</v>
      </c>
      <c r="G6340" s="22" t="n">
        <v>1.2529565036345036</v>
      </c>
      <c r="H6340" s="22" t="n">
        <v>-0.9867418552341105</v>
      </c>
      <c r="I6340" s="22" t="n">
        <v>-0.08108755276293786</v>
      </c>
      <c r="J6340" s="22" t="n">
        <v>100.0</v>
      </c>
      <c r="K6340" s="22" t="n">
        <v>0.49093489038616267</v>
      </c>
      <c r="L6340" s="22" t="n">
        <v>3.175930644050226E-6</v>
      </c>
    </row>
    <row r="6341">
      <c r="B6341" s="16" t="s">
        <v>207</v>
      </c>
      <c r="C6341" s="18" t="n">
        <v>3.01</v>
      </c>
      <c r="D6341" s="18" t="n">
        <v>3.0</v>
      </c>
      <c r="E6341" s="18" t="n">
        <v>1.0</v>
      </c>
      <c r="F6341" s="18" t="n">
        <v>5.0</v>
      </c>
      <c r="G6341" s="18" t="n">
        <v>1.3076314465475356</v>
      </c>
      <c r="H6341" s="18" t="n">
        <v>-1.173894350476319</v>
      </c>
      <c r="I6341" s="18" t="n">
        <v>-0.2912026606029929</v>
      </c>
      <c r="J6341" s="18" t="n">
        <v>100.0</v>
      </c>
      <c r="K6341" s="18" t="n">
        <v>0.7873802442935316</v>
      </c>
      <c r="L6341" s="18" t="n">
        <v>1.6009177441215576E-8</v>
      </c>
    </row>
    <row r="6342">
      <c r="B6342" s="16" t="s">
        <v>208</v>
      </c>
      <c r="C6342" s="22" t="n">
        <v>3.1</v>
      </c>
      <c r="D6342" s="22" t="n">
        <v>3.0</v>
      </c>
      <c r="E6342" s="22" t="n">
        <v>1.0</v>
      </c>
      <c r="F6342" s="22" t="n">
        <v>5.0</v>
      </c>
      <c r="G6342" s="22" t="n">
        <v>1.3304134695650072</v>
      </c>
      <c r="H6342" s="22" t="n">
        <v>-1.1838734066142376</v>
      </c>
      <c r="I6342" s="22" t="n">
        <v>0.07243373898439737</v>
      </c>
      <c r="J6342" s="22" t="n">
        <v>100.0</v>
      </c>
      <c r="K6342" s="22" t="n">
        <v>0.5406901567636273</v>
      </c>
      <c r="L6342" s="22" t="n">
        <v>1.1147343693818526E-6</v>
      </c>
    </row>
    <row r="6343">
      <c r="B6343" s="16" t="s">
        <v>209</v>
      </c>
      <c r="C6343" s="18" t="n">
        <v>3.14</v>
      </c>
      <c r="D6343" s="18" t="n">
        <v>3.0</v>
      </c>
      <c r="E6343" s="18" t="n">
        <v>1.0</v>
      </c>
      <c r="F6343" s="18" t="n">
        <v>5.0</v>
      </c>
      <c r="G6343" s="18" t="n">
        <v>1.2491597175701754</v>
      </c>
      <c r="H6343" s="18" t="n">
        <v>-0.8965120881835924</v>
      </c>
      <c r="I6343" s="18" t="n">
        <v>-0.08235736468020971</v>
      </c>
      <c r="J6343" s="18" t="n">
        <v>100.0</v>
      </c>
      <c r="K6343" s="18" t="n">
        <v>0.5029881336036618</v>
      </c>
      <c r="L6343" s="18" t="n">
        <v>2.4499762726289145E-6</v>
      </c>
    </row>
    <row r="6344">
      <c r="B6344" s="16" t="s">
        <v>210</v>
      </c>
      <c r="C6344" s="22" t="n">
        <v>3.19</v>
      </c>
      <c r="D6344" s="22" t="n">
        <v>3.0</v>
      </c>
      <c r="E6344" s="22" t="n">
        <v>1.0</v>
      </c>
      <c r="F6344" s="22" t="n">
        <v>5.0</v>
      </c>
      <c r="G6344" s="22" t="n">
        <v>1.2782409788455382</v>
      </c>
      <c r="H6344" s="22" t="n">
        <v>-1.1056263778278108</v>
      </c>
      <c r="I6344" s="22" t="n">
        <v>-0.1595394423880692</v>
      </c>
      <c r="J6344" s="22" t="n">
        <v>100.0</v>
      </c>
      <c r="K6344" s="22" t="n">
        <v>0.5605086660421098</v>
      </c>
      <c r="L6344" s="22" t="n">
        <v>7.478537730975683E-7</v>
      </c>
    </row>
    <row r="6345">
      <c r="B6345" s="16" t="s">
        <v>211</v>
      </c>
      <c r="C6345" s="18" t="n">
        <v>3.07</v>
      </c>
      <c r="D6345" s="18" t="n">
        <v>3.0</v>
      </c>
      <c r="E6345" s="18" t="n">
        <v>1.0</v>
      </c>
      <c r="F6345" s="18" t="n">
        <v>5.0</v>
      </c>
      <c r="G6345" s="18" t="n">
        <v>1.2747941010218082</v>
      </c>
      <c r="H6345" s="18" t="n">
        <v>-1.05328066054828</v>
      </c>
      <c r="I6345" s="18" t="n">
        <v>-0.10370884142376867</v>
      </c>
      <c r="J6345" s="18" t="n">
        <v>100.0</v>
      </c>
      <c r="K6345" s="18" t="n">
        <v>0.4964951677141704</v>
      </c>
      <c r="L6345" s="18" t="n">
        <v>2.8162680491371123E-6</v>
      </c>
    </row>
    <row r="6346">
      <c r="B6346" s="16" t="s">
        <v>212</v>
      </c>
      <c r="C6346" s="22" t="n">
        <v>3.28</v>
      </c>
      <c r="D6346" s="22" t="n">
        <v>4.0</v>
      </c>
      <c r="E6346" s="22" t="n">
        <v>1.0</v>
      </c>
      <c r="F6346" s="22" t="n">
        <v>5.0</v>
      </c>
      <c r="G6346" s="22" t="n">
        <v>1.1923086848631104</v>
      </c>
      <c r="H6346" s="22" t="n">
        <v>-0.9262579962599182</v>
      </c>
      <c r="I6346" s="22" t="n">
        <v>-0.3091404910902464</v>
      </c>
      <c r="J6346" s="22" t="n">
        <v>100.0</v>
      </c>
      <c r="K6346" s="22" t="n">
        <v>0.739896318622703</v>
      </c>
      <c r="L6346" s="22" t="n">
        <v>3.2050625426693E-8</v>
      </c>
    </row>
    <row r="6347">
      <c r="B6347" s="16" t="s">
        <v>213</v>
      </c>
      <c r="C6347" s="18" t="n">
        <v>3.09</v>
      </c>
      <c r="D6347" s="18" t="n">
        <v>3.0</v>
      </c>
      <c r="E6347" s="18" t="n">
        <v>1.0</v>
      </c>
      <c r="F6347" s="18" t="n">
        <v>5.0</v>
      </c>
      <c r="G6347" s="18" t="n">
        <v>1.2007914056987583</v>
      </c>
      <c r="H6347" s="18" t="n">
        <v>-0.8553437735033684</v>
      </c>
      <c r="I6347" s="18" t="n">
        <v>-0.07039179361786689</v>
      </c>
      <c r="J6347" s="18" t="n">
        <v>100.0</v>
      </c>
      <c r="K6347" s="18" t="n">
        <v>0.5098159788038258</v>
      </c>
      <c r="L6347" s="18" t="n">
        <v>2.118559964247721E-6</v>
      </c>
    </row>
    <row r="6348">
      <c r="B6348" s="16" t="s">
        <v>214</v>
      </c>
      <c r="C6348" s="22" t="n">
        <v>3.37</v>
      </c>
      <c r="D6348" s="22" t="n">
        <v>4.0</v>
      </c>
      <c r="E6348" s="22" t="n">
        <v>1.0</v>
      </c>
      <c r="F6348" s="22" t="n">
        <v>5.0</v>
      </c>
      <c r="G6348" s="22" t="n">
        <v>1.2054459755625717</v>
      </c>
      <c r="H6348" s="22" t="n">
        <v>-0.9433442926557287</v>
      </c>
      <c r="I6348" s="22" t="n">
        <v>-0.3672479019355431</v>
      </c>
      <c r="J6348" s="22" t="n">
        <v>100.0</v>
      </c>
      <c r="K6348" s="22" t="n">
        <v>0.8118274627402414</v>
      </c>
      <c r="L6348" s="22" t="n">
        <v>1.1456605156073849E-8</v>
      </c>
    </row>
    <row r="6349">
      <c r="B6349" s="16" t="s">
        <v>215</v>
      </c>
      <c r="C6349" s="18" t="n">
        <v>3.22</v>
      </c>
      <c r="D6349" s="18" t="n">
        <v>3.0</v>
      </c>
      <c r="E6349" s="18" t="n">
        <v>1.0</v>
      </c>
      <c r="F6349" s="18" t="n">
        <v>5.0</v>
      </c>
      <c r="G6349" s="18" t="n">
        <v>1.3006152390311287</v>
      </c>
      <c r="H6349" s="18" t="n">
        <v>-1.1487447014858707</v>
      </c>
      <c r="I6349" s="18" t="n">
        <v>-0.16940808123434564</v>
      </c>
      <c r="J6349" s="18" t="n">
        <v>100.0</v>
      </c>
      <c r="K6349" s="18" t="n">
        <v>0.5648117227596586</v>
      </c>
      <c r="L6349" s="18" t="n">
        <v>6.866914132005918E-7</v>
      </c>
    </row>
    <row r="6350">
      <c r="B6350" s="16" t="s">
        <v>216</v>
      </c>
      <c r="C6350" s="22" t="n">
        <v>3.17</v>
      </c>
      <c r="D6350" s="22" t="n">
        <v>3.0</v>
      </c>
      <c r="E6350" s="22" t="n">
        <v>1.0</v>
      </c>
      <c r="F6350" s="22" t="n">
        <v>5.0</v>
      </c>
      <c r="G6350" s="22" t="n">
        <v>1.2251938622112013</v>
      </c>
      <c r="H6350" s="22" t="n">
        <v>-0.8918148100094538</v>
      </c>
      <c r="I6350" s="22" t="n">
        <v>-0.2652448593762337</v>
      </c>
      <c r="J6350" s="22" t="n">
        <v>100.0</v>
      </c>
      <c r="K6350" s="22" t="n">
        <v>0.5744078500294204</v>
      </c>
      <c r="L6350" s="22" t="n">
        <v>5.686916876194967E-7</v>
      </c>
    </row>
    <row r="6351">
      <c r="B6351" s="16" t="s">
        <v>13</v>
      </c>
      <c r="C6351" s="18" t="n">
        <v>3.33</v>
      </c>
      <c r="D6351" s="18" t="n">
        <v>3.0</v>
      </c>
      <c r="E6351" s="18" t="n">
        <v>1.0</v>
      </c>
      <c r="F6351" s="18" t="n">
        <v>5.0</v>
      </c>
      <c r="G6351" s="18" t="n">
        <v>1.257417989373462</v>
      </c>
      <c r="H6351" s="18" t="n">
        <v>-0.9836047750283643</v>
      </c>
      <c r="I6351" s="18" t="n">
        <v>-0.2508614100432424</v>
      </c>
      <c r="J6351" s="18" t="n">
        <v>100.0</v>
      </c>
      <c r="K6351" s="18" t="n">
        <v>0.5256322266918684</v>
      </c>
      <c r="L6351" s="18" t="n">
        <v>1.5199902574497897E-6</v>
      </c>
    </row>
    <row r="6352">
      <c r="B6352" s="16" t="s">
        <v>14</v>
      </c>
      <c r="C6352" s="22" t="n">
        <v>3.19</v>
      </c>
      <c r="D6352" s="22" t="n">
        <v>3.0</v>
      </c>
      <c r="E6352" s="22" t="n">
        <v>1.0</v>
      </c>
      <c r="F6352" s="22" t="n">
        <v>5.0</v>
      </c>
      <c r="G6352" s="22" t="n">
        <v>1.2385071659057931</v>
      </c>
      <c r="H6352" s="22" t="n">
        <v>-1.0254733650006669</v>
      </c>
      <c r="I6352" s="22" t="n">
        <v>-0.2731942178411162</v>
      </c>
      <c r="J6352" s="22" t="n">
        <v>100.0</v>
      </c>
      <c r="K6352" s="22" t="n">
        <v>0.7164819352668333</v>
      </c>
      <c r="L6352" s="22" t="n">
        <v>4.6114173850267426E-8</v>
      </c>
    </row>
    <row r="6353">
      <c r="B6353" s="16" t="s">
        <v>15</v>
      </c>
      <c r="C6353" s="18" t="n">
        <v>3.22</v>
      </c>
      <c r="D6353" s="18" t="n">
        <v>3.5</v>
      </c>
      <c r="E6353" s="18" t="n">
        <v>1.0</v>
      </c>
      <c r="F6353" s="18" t="n">
        <v>5.0</v>
      </c>
      <c r="G6353" s="18" t="n">
        <v>1.269488085804668</v>
      </c>
      <c r="H6353" s="18" t="n">
        <v>-1.0316045670529972</v>
      </c>
      <c r="I6353" s="18" t="n">
        <v>-0.30485194957061396</v>
      </c>
      <c r="J6353" s="18" t="n">
        <v>100.0</v>
      </c>
      <c r="K6353" s="18" t="n">
        <v>0.6822462697081633</v>
      </c>
      <c r="L6353" s="18" t="n">
        <v>8.05309189092053E-8</v>
      </c>
    </row>
    <row r="6354">
      <c r="B6354" s="16" t="s">
        <v>16</v>
      </c>
      <c r="C6354" s="22" t="n">
        <v>3.17</v>
      </c>
      <c r="D6354" s="22" t="n">
        <v>3.0</v>
      </c>
      <c r="E6354" s="22" t="n">
        <v>1.0</v>
      </c>
      <c r="F6354" s="22" t="n">
        <v>5.0</v>
      </c>
      <c r="G6354" s="22" t="n">
        <v>1.2087596948939023</v>
      </c>
      <c r="H6354" s="22" t="n">
        <v>-0.9512219911029631</v>
      </c>
      <c r="I6354" s="22" t="n">
        <v>-0.19549922502171432</v>
      </c>
      <c r="J6354" s="22" t="n">
        <v>100.0</v>
      </c>
      <c r="K6354" s="22" t="n">
        <v>0.5892309652952765</v>
      </c>
      <c r="L6354" s="22" t="n">
        <v>4.2699928634040534E-7</v>
      </c>
    </row>
    <row r="6355">
      <c r="B6355" s="16" t="s">
        <v>17</v>
      </c>
      <c r="C6355" s="18" t="n">
        <v>3.18</v>
      </c>
      <c r="D6355" s="18" t="n">
        <v>3.0</v>
      </c>
      <c r="E6355" s="18" t="n">
        <v>1.0</v>
      </c>
      <c r="F6355" s="18" t="n">
        <v>5.0</v>
      </c>
      <c r="G6355" s="18" t="n">
        <v>1.244025723206719</v>
      </c>
      <c r="H6355" s="18" t="n">
        <v>-1.0662001428728165</v>
      </c>
      <c r="I6355" s="18" t="n">
        <v>-0.1590166534872132</v>
      </c>
      <c r="J6355" s="18" t="n">
        <v>100.0</v>
      </c>
      <c r="K6355" s="18" t="n">
        <v>0.5992794234278371</v>
      </c>
      <c r="L6355" s="18" t="n">
        <v>3.52752841669789E-7</v>
      </c>
    </row>
    <row r="6356">
      <c r="B6356" s="16" t="s">
        <v>18</v>
      </c>
      <c r="C6356" s="22" t="n">
        <v>3.15</v>
      </c>
      <c r="D6356" s="22" t="n">
        <v>3.0</v>
      </c>
      <c r="E6356" s="22" t="n">
        <v>1.0</v>
      </c>
      <c r="F6356" s="22" t="n">
        <v>5.0</v>
      </c>
      <c r="G6356" s="22" t="n">
        <v>1.2599603168354152</v>
      </c>
      <c r="H6356" s="22" t="n">
        <v>-1.056356742530442</v>
      </c>
      <c r="I6356" s="22" t="n">
        <v>-0.1054537317859366</v>
      </c>
      <c r="J6356" s="22" t="n">
        <v>100.0</v>
      </c>
      <c r="K6356" s="22" t="n">
        <v>0.5163424064301747</v>
      </c>
      <c r="L6356" s="22" t="n">
        <v>1.8458513484179429E-6</v>
      </c>
    </row>
    <row r="6357">
      <c r="B6357" s="16" t="s">
        <v>19</v>
      </c>
      <c r="C6357" s="18" t="n">
        <v>3.23</v>
      </c>
      <c r="D6357" s="18" t="n">
        <v>3.0</v>
      </c>
      <c r="E6357" s="18" t="n">
        <v>1.0</v>
      </c>
      <c r="F6357" s="18" t="n">
        <v>5.0</v>
      </c>
      <c r="G6357" s="18" t="n">
        <v>1.2071039723238424</v>
      </c>
      <c r="H6357" s="18" t="n">
        <v>-0.9217007611459263</v>
      </c>
      <c r="I6357" s="18" t="n">
        <v>-0.2121743187800425</v>
      </c>
      <c r="J6357" s="18" t="n">
        <v>100.0</v>
      </c>
      <c r="K6357" s="18" t="n">
        <v>0.5656050173178843</v>
      </c>
      <c r="L6357" s="18" t="n">
        <v>6.760098846605486E-7</v>
      </c>
    </row>
    <row r="6358">
      <c r="B6358" s="16" t="s">
        <v>20</v>
      </c>
      <c r="C6358" s="22" t="n">
        <v>3.15</v>
      </c>
      <c r="D6358" s="22" t="n">
        <v>3.0</v>
      </c>
      <c r="E6358" s="22" t="n">
        <v>1.0</v>
      </c>
      <c r="F6358" s="22" t="n">
        <v>5.0</v>
      </c>
      <c r="G6358" s="22" t="n">
        <v>1.2359207094308275</v>
      </c>
      <c r="H6358" s="22" t="n">
        <v>-0.90226962933923</v>
      </c>
      <c r="I6358" s="22" t="n">
        <v>-0.35535044614463634</v>
      </c>
      <c r="J6358" s="22" t="n">
        <v>100.0</v>
      </c>
      <c r="K6358" s="22" t="n">
        <v>0.6890797906985495</v>
      </c>
      <c r="L6358" s="22" t="n">
        <v>7.187523578363567E-8</v>
      </c>
    </row>
    <row r="6359">
      <c r="B6359" s="16" t="s">
        <v>217</v>
      </c>
      <c r="C6359" s="18" t="n">
        <v>2.97</v>
      </c>
      <c r="D6359" s="18" t="n">
        <v>3.0</v>
      </c>
      <c r="E6359" s="18" t="n">
        <v>1.0</v>
      </c>
      <c r="F6359" s="18" t="n">
        <v>5.0</v>
      </c>
      <c r="G6359" s="18" t="n">
        <v>1.3889204440859815</v>
      </c>
      <c r="H6359" s="18" t="n">
        <v>-1.2886547732048068</v>
      </c>
      <c r="I6359" s="18" t="n">
        <v>0.07716765344363091</v>
      </c>
      <c r="J6359" s="18" t="n">
        <v>100.0</v>
      </c>
      <c r="K6359" s="18" t="n">
        <v>0.5380128122007987</v>
      </c>
      <c r="L6359" s="18" t="n">
        <v>1.1774146513035404E-6</v>
      </c>
    </row>
    <row r="6360">
      <c r="B6360" s="16" t="s">
        <v>218</v>
      </c>
      <c r="C6360" s="22" t="n">
        <v>3.21</v>
      </c>
      <c r="D6360" s="22" t="n">
        <v>3.0</v>
      </c>
      <c r="E6360" s="22" t="n">
        <v>1.0</v>
      </c>
      <c r="F6360" s="22" t="n">
        <v>5.0</v>
      </c>
      <c r="G6360" s="22" t="n">
        <v>1.2672410978184065</v>
      </c>
      <c r="H6360" s="22" t="n">
        <v>-1.1514928720153177</v>
      </c>
      <c r="I6360" s="22" t="n">
        <v>-0.10525698976223762</v>
      </c>
      <c r="J6360" s="22" t="n">
        <v>100.0</v>
      </c>
      <c r="K6360" s="22" t="n">
        <v>0.5960105103661426</v>
      </c>
      <c r="L6360" s="22" t="n">
        <v>3.752604585012553E-7</v>
      </c>
    </row>
    <row r="6361">
      <c r="B6361" s="16" t="s">
        <v>219</v>
      </c>
      <c r="C6361" s="18" t="n">
        <v>3.11</v>
      </c>
      <c r="D6361" s="18" t="n">
        <v>3.0</v>
      </c>
      <c r="E6361" s="18" t="n">
        <v>1.0</v>
      </c>
      <c r="F6361" s="18" t="n">
        <v>5.0</v>
      </c>
      <c r="G6361" s="18" t="n">
        <v>1.3106868428423322</v>
      </c>
      <c r="H6361" s="18" t="n">
        <v>-1.1557530756592165</v>
      </c>
      <c r="I6361" s="18" t="n">
        <v>0.009812812668869181</v>
      </c>
      <c r="J6361" s="18" t="n">
        <v>100.0</v>
      </c>
      <c r="K6361" s="18" t="n">
        <v>0.507391607304764</v>
      </c>
      <c r="L6361" s="18" t="n">
        <v>2.2304534519823794E-6</v>
      </c>
    </row>
    <row r="6362">
      <c r="B6362" s="16" t="s">
        <v>220</v>
      </c>
      <c r="C6362" s="22" t="n">
        <v>3.0</v>
      </c>
      <c r="D6362" s="22" t="n">
        <v>3.0</v>
      </c>
      <c r="E6362" s="22" t="n">
        <v>1.0</v>
      </c>
      <c r="F6362" s="22" t="n">
        <v>5.0</v>
      </c>
      <c r="G6362" s="22" t="n">
        <v>1.2409673645990857</v>
      </c>
      <c r="H6362" s="22" t="n">
        <v>-1.079499248009363</v>
      </c>
      <c r="I6362" s="22" t="n">
        <v>-0.09562753156156184</v>
      </c>
      <c r="J6362" s="22" t="n">
        <v>100.0</v>
      </c>
      <c r="K6362" s="22" t="n">
        <v>0.5939552194245121</v>
      </c>
      <c r="L6362" s="22" t="n">
        <v>3.901968386433684E-7</v>
      </c>
    </row>
    <row r="6363">
      <c r="B6363" s="16" t="s">
        <v>221</v>
      </c>
      <c r="C6363" s="18" t="n">
        <v>3.17</v>
      </c>
      <c r="D6363" s="18" t="n">
        <v>3.0</v>
      </c>
      <c r="E6363" s="18" t="n">
        <v>1.0</v>
      </c>
      <c r="F6363" s="18" t="n">
        <v>5.0</v>
      </c>
      <c r="G6363" s="18" t="n">
        <v>1.3345785851721135</v>
      </c>
      <c r="H6363" s="18" t="n">
        <v>-1.1842373008095413</v>
      </c>
      <c r="I6363" s="18" t="n">
        <v>-0.03556874093634809</v>
      </c>
      <c r="J6363" s="18" t="n">
        <v>100.0</v>
      </c>
      <c r="K6363" s="18" t="n">
        <v>0.5089706279245781</v>
      </c>
      <c r="L6363" s="18" t="n">
        <v>2.1568864263005935E-6</v>
      </c>
    </row>
    <row r="6364">
      <c r="B6364" s="16" t="s">
        <v>222</v>
      </c>
      <c r="C6364" s="22" t="n">
        <v>3.01</v>
      </c>
      <c r="D6364" s="22" t="n">
        <v>3.0</v>
      </c>
      <c r="E6364" s="22" t="n">
        <v>1.0</v>
      </c>
      <c r="F6364" s="22" t="n">
        <v>5.0</v>
      </c>
      <c r="G6364" s="22" t="n">
        <v>1.34532523948672</v>
      </c>
      <c r="H6364" s="22" t="n">
        <v>-1.2393215247024272</v>
      </c>
      <c r="I6364" s="22" t="n">
        <v>-0.043489621919137994</v>
      </c>
      <c r="J6364" s="22" t="n">
        <v>100.0</v>
      </c>
      <c r="K6364" s="22" t="n">
        <v>0.5491161872568141</v>
      </c>
      <c r="L6364" s="22" t="n">
        <v>9.39566763294813E-7</v>
      </c>
    </row>
    <row r="6367">
      <c r="B6367" s="10" t="s">
        <v>226</v>
      </c>
    </row>
    <row r="6369">
      <c r="B6369" s="12" t="s">
        <v>224</v>
      </c>
    </row>
    <row r="6371">
      <c r="B6371" s="13" t="s">
        <v>50</v>
      </c>
      <c r="C6371" s="15" t="s">
        <v>197</v>
      </c>
      <c r="D6371" s="15" t="s">
        <v>198</v>
      </c>
      <c r="E6371" s="15" t="s">
        <v>199</v>
      </c>
      <c r="F6371" s="15" t="s">
        <v>200</v>
      </c>
      <c r="G6371" s="15" t="s">
        <v>201</v>
      </c>
      <c r="H6371" s="15" t="s">
        <v>202</v>
      </c>
      <c r="I6371" s="15" t="s">
        <v>203</v>
      </c>
      <c r="J6371" s="15" t="s">
        <v>204</v>
      </c>
      <c r="K6371" s="15" t="s">
        <v>205</v>
      </c>
      <c r="L6371" s="15" t="s">
        <v>206</v>
      </c>
      <c r="M6371" s="15" t="s">
        <v>207</v>
      </c>
      <c r="N6371" s="15" t="s">
        <v>208</v>
      </c>
      <c r="O6371" s="15" t="s">
        <v>209</v>
      </c>
      <c r="P6371" s="15" t="s">
        <v>210</v>
      </c>
      <c r="Q6371" s="15" t="s">
        <v>211</v>
      </c>
      <c r="R6371" s="15" t="s">
        <v>212</v>
      </c>
      <c r="S6371" s="15" t="s">
        <v>213</v>
      </c>
      <c r="T6371" s="15" t="s">
        <v>214</v>
      </c>
      <c r="U6371" s="15" t="s">
        <v>215</v>
      </c>
      <c r="V6371" s="15" t="s">
        <v>216</v>
      </c>
      <c r="W6371" s="15" t="s">
        <v>13</v>
      </c>
      <c r="X6371" s="15" t="s">
        <v>14</v>
      </c>
      <c r="Y6371" s="15" t="s">
        <v>15</v>
      </c>
      <c r="Z6371" s="15" t="s">
        <v>16</v>
      </c>
      <c r="AA6371" s="15" t="s">
        <v>17</v>
      </c>
      <c r="AB6371" s="15" t="s">
        <v>18</v>
      </c>
      <c r="AC6371" s="15" t="s">
        <v>19</v>
      </c>
      <c r="AD6371" s="15" t="s">
        <v>20</v>
      </c>
      <c r="AE6371" s="15" t="s">
        <v>217</v>
      </c>
      <c r="AF6371" s="15" t="s">
        <v>218</v>
      </c>
      <c r="AG6371" s="15" t="s">
        <v>219</v>
      </c>
      <c r="AH6371" s="15" t="s">
        <v>220</v>
      </c>
      <c r="AI6371" s="15" t="s">
        <v>221</v>
      </c>
      <c r="AJ6371" s="15" t="s">
        <v>222</v>
      </c>
    </row>
    <row r="6372">
      <c r="B6372" s="16" t="s">
        <v>132</v>
      </c>
      <c r="C6372" s="18" t="n">
        <v>-0.06545952273145023</v>
      </c>
      <c r="D6372" s="18" t="n">
        <v>1.2706396576782915</v>
      </c>
      <c r="E6372" s="18" t="n">
        <v>0.6658996410213385</v>
      </c>
      <c r="F6372" s="18" t="n">
        <v>1.6229970989206275</v>
      </c>
      <c r="G6372" s="18" t="n">
        <v>-0.18101430541572833</v>
      </c>
      <c r="H6372" s="18" t="n">
        <v>0.7474242862562949</v>
      </c>
      <c r="I6372" s="18" t="n">
        <v>-0.18727153640838748</v>
      </c>
      <c r="J6372" s="18" t="n">
        <v>0.6652991438591151</v>
      </c>
      <c r="K6372" s="18" t="n">
        <v>-0.1465984710040197</v>
      </c>
      <c r="L6372" s="18" t="n">
        <v>-0.007981123024616068</v>
      </c>
      <c r="M6372" s="18" t="n">
        <v>-0.007647414740905944</v>
      </c>
      <c r="N6372" s="18" t="n">
        <v>-0.07516460280028295</v>
      </c>
      <c r="O6372" s="18" t="n">
        <v>1.489000945065706</v>
      </c>
      <c r="P6372" s="18" t="n">
        <v>-0.14864176876225724</v>
      </c>
      <c r="Q6372" s="18" t="n">
        <v>0.7295295759954967</v>
      </c>
      <c r="R6372" s="18" t="n">
        <v>-0.23483851418237942</v>
      </c>
      <c r="S6372" s="18" t="n">
        <v>-0.07495056974331649</v>
      </c>
      <c r="T6372" s="18" t="n">
        <v>1.352196641777573</v>
      </c>
      <c r="U6372" s="18" t="n">
        <v>1.3685830725203414</v>
      </c>
      <c r="V6372" s="18" t="n">
        <v>-0.138753551779298</v>
      </c>
      <c r="W6372" s="18" t="n">
        <v>0.5328379311113902</v>
      </c>
      <c r="X6372" s="18" t="n">
        <v>-0.15341049711330634</v>
      </c>
      <c r="Y6372" s="18" t="n">
        <v>0.61442089037456</v>
      </c>
      <c r="Z6372" s="18" t="n">
        <v>-0.1406400302046153</v>
      </c>
      <c r="AA6372" s="18" t="n">
        <v>-0.14469154185655833</v>
      </c>
      <c r="AB6372" s="18" t="n">
        <v>-0.1190513685198817</v>
      </c>
      <c r="AC6372" s="18" t="n">
        <v>1.466319422835222</v>
      </c>
      <c r="AD6372" s="18" t="n">
        <v>-0.1213670091094102</v>
      </c>
      <c r="AE6372" s="18" t="n">
        <v>1.46156679357967</v>
      </c>
      <c r="AF6372" s="18" t="n">
        <v>-0.1657143225243573</v>
      </c>
      <c r="AG6372" s="18" t="n">
        <v>0.6790332907210401</v>
      </c>
      <c r="AH6372" s="18" t="n">
        <v>0.0</v>
      </c>
      <c r="AI6372" s="18" t="n">
        <v>-0.1273810338999828</v>
      </c>
      <c r="AJ6372" s="18" t="n">
        <v>0.7358815332846302</v>
      </c>
    </row>
    <row r="6373">
      <c r="B6373" s="16" t="s">
        <v>85</v>
      </c>
      <c r="C6373" s="22" t="n">
        <v>1.5710285455548039</v>
      </c>
      <c r="D6373" s="22" t="n">
        <v>0.5232045649263554</v>
      </c>
      <c r="E6373" s="22" t="n">
        <v>0.6658996410213385</v>
      </c>
      <c r="F6373" s="22" t="n">
        <v>-0.033122389773890384</v>
      </c>
      <c r="G6373" s="22" t="n">
        <v>1.5429314604483513</v>
      </c>
      <c r="H6373" s="22" t="n">
        <v>-0.09237828257100263</v>
      </c>
      <c r="I6373" s="22" t="n">
        <v>1.3733246003281736</v>
      </c>
      <c r="J6373" s="22" t="n">
        <v>1.4045204148136876</v>
      </c>
      <c r="K6373" s="22" t="n">
        <v>-0.1465984710040197</v>
      </c>
      <c r="L6373" s="22" t="n">
        <v>1.5882434818986315</v>
      </c>
      <c r="M6373" s="22" t="n">
        <v>0.7570940593497048</v>
      </c>
      <c r="N6373" s="22" t="n">
        <v>1.4281274532053747</v>
      </c>
      <c r="O6373" s="22" t="n">
        <v>-0.11207533995118228</v>
      </c>
      <c r="P6373" s="22" t="n">
        <v>1.416008428735188</v>
      </c>
      <c r="Q6373" s="22" t="n">
        <v>1.5139699802917297</v>
      </c>
      <c r="R6373" s="22" t="n">
        <v>0.6038704650404048</v>
      </c>
      <c r="S6373" s="22" t="n">
        <v>1.5906176467748303</v>
      </c>
      <c r="T6373" s="22" t="n">
        <v>0.5226281498894914</v>
      </c>
      <c r="U6373" s="22" t="n">
        <v>1.3685830725203414</v>
      </c>
      <c r="V6373" s="22" t="n">
        <v>0.6774438116283376</v>
      </c>
      <c r="W6373" s="22" t="n">
        <v>1.3281184253074951</v>
      </c>
      <c r="X6373" s="22" t="n">
        <v>0.6540131719040957</v>
      </c>
      <c r="Y6373" s="22" t="n">
        <v>1.402139980598355</v>
      </c>
      <c r="Z6373" s="22" t="n">
        <v>-0.1406400302046153</v>
      </c>
      <c r="AA6373" s="22" t="n">
        <v>0.6591503573465428</v>
      </c>
      <c r="AB6373" s="22" t="n">
        <v>-0.1190513685198817</v>
      </c>
      <c r="AC6373" s="22" t="n">
        <v>1.466319422835222</v>
      </c>
      <c r="AD6373" s="22" t="n">
        <v>0.687746384953325</v>
      </c>
      <c r="AE6373" s="22" t="n">
        <v>0.021599509264724048</v>
      </c>
      <c r="AF6373" s="22" t="n">
        <v>0.6234014990202014</v>
      </c>
      <c r="AG6373" s="22" t="n">
        <v>1.4419920443401861</v>
      </c>
      <c r="AH6373" s="22" t="n">
        <v>0.8058229640253802</v>
      </c>
      <c r="AI6373" s="22" t="n">
        <v>-0.1273810338999828</v>
      </c>
      <c r="AJ6373" s="22" t="n">
        <v>-0.0074331468008546914</v>
      </c>
    </row>
    <row r="6374">
      <c r="B6374" s="16" t="s">
        <v>147</v>
      </c>
      <c r="C6374" s="18" t="n">
        <v>1.5710285455548039</v>
      </c>
      <c r="D6374" s="18" t="n">
        <v>1.2706396576782915</v>
      </c>
      <c r="E6374" s="18" t="n">
        <v>-0.1989050875778024</v>
      </c>
      <c r="F6374" s="18" t="n">
        <v>-0.033122389773890384</v>
      </c>
      <c r="G6374" s="18" t="n">
        <v>-0.18101430541572833</v>
      </c>
      <c r="H6374" s="18" t="n">
        <v>0.7474242862562949</v>
      </c>
      <c r="I6374" s="18" t="n">
        <v>-0.18727153640838748</v>
      </c>
      <c r="J6374" s="18" t="n">
        <v>-0.07392212709545731</v>
      </c>
      <c r="K6374" s="18" t="n">
        <v>1.4822734290406425</v>
      </c>
      <c r="L6374" s="18" t="n">
        <v>1.5882434818986315</v>
      </c>
      <c r="M6374" s="18" t="n">
        <v>1.5218355334403155</v>
      </c>
      <c r="N6374" s="18" t="n">
        <v>1.4281274532053747</v>
      </c>
      <c r="O6374" s="18" t="n">
        <v>1.489000945065706</v>
      </c>
      <c r="P6374" s="18" t="n">
        <v>0.6336833299864654</v>
      </c>
      <c r="Q6374" s="18" t="n">
        <v>0.7295295759954967</v>
      </c>
      <c r="R6374" s="18" t="n">
        <v>-0.23483851418237942</v>
      </c>
      <c r="S6374" s="18" t="n">
        <v>-0.07495056974331649</v>
      </c>
      <c r="T6374" s="18" t="n">
        <v>0.5226281498894914</v>
      </c>
      <c r="U6374" s="18" t="n">
        <v>0.5997161778459922</v>
      </c>
      <c r="V6374" s="18" t="n">
        <v>1.493641175035973</v>
      </c>
      <c r="W6374" s="18" t="n">
        <v>0.5328379311113902</v>
      </c>
      <c r="X6374" s="18" t="n">
        <v>0.6540131719040957</v>
      </c>
      <c r="Y6374" s="18" t="n">
        <v>-0.17329819984923509</v>
      </c>
      <c r="Z6374" s="18" t="n">
        <v>0.6866542651166515</v>
      </c>
      <c r="AA6374" s="18" t="n">
        <v>1.462992256549644</v>
      </c>
      <c r="AB6374" s="18" t="n">
        <v>0.6746244216126633</v>
      </c>
      <c r="AC6374" s="18" t="n">
        <v>1.466319422835222</v>
      </c>
      <c r="AD6374" s="18" t="n">
        <v>-0.1213670091094102</v>
      </c>
      <c r="AE6374" s="18" t="n">
        <v>0.021599509264724048</v>
      </c>
      <c r="AF6374" s="18" t="n">
        <v>1.41251732056476</v>
      </c>
      <c r="AG6374" s="18" t="n">
        <v>1.4419920443401861</v>
      </c>
      <c r="AH6374" s="18" t="n">
        <v>0.8058229640253802</v>
      </c>
      <c r="AI6374" s="18" t="n">
        <v>0.6219191655116809</v>
      </c>
      <c r="AJ6374" s="18" t="n">
        <v>1.4791962133701153</v>
      </c>
    </row>
    <row r="6375">
      <c r="B6375" s="16" t="s">
        <v>57</v>
      </c>
      <c r="C6375" s="22" t="n">
        <v>0.7527845114116768</v>
      </c>
      <c r="D6375" s="22" t="n">
        <v>-0.22423052782558067</v>
      </c>
      <c r="E6375" s="22" t="n">
        <v>0.6658996410213385</v>
      </c>
      <c r="F6375" s="22" t="n">
        <v>0.7949373545733686</v>
      </c>
      <c r="G6375" s="22" t="n">
        <v>1.5429314604483513</v>
      </c>
      <c r="H6375" s="22" t="n">
        <v>1.5872268550835924</v>
      </c>
      <c r="I6375" s="22" t="n">
        <v>1.3733246003281736</v>
      </c>
      <c r="J6375" s="22" t="n">
        <v>-0.07392212709545731</v>
      </c>
      <c r="K6375" s="22" t="n">
        <v>1.4822734290406425</v>
      </c>
      <c r="L6375" s="22" t="n">
        <v>-0.007981123024616068</v>
      </c>
      <c r="M6375" s="22" t="n">
        <v>-0.007647414740905944</v>
      </c>
      <c r="N6375" s="22" t="n">
        <v>1.4281274532053747</v>
      </c>
      <c r="O6375" s="22" t="n">
        <v>1.489000945065706</v>
      </c>
      <c r="P6375" s="22" t="n">
        <v>0.6336833299864654</v>
      </c>
      <c r="Q6375" s="22" t="n">
        <v>-0.054910828300736174</v>
      </c>
      <c r="R6375" s="22" t="n">
        <v>0.6038704650404048</v>
      </c>
      <c r="S6375" s="22" t="n">
        <v>-0.07495056974331649</v>
      </c>
      <c r="T6375" s="22" t="n">
        <v>1.352196641777573</v>
      </c>
      <c r="U6375" s="22" t="n">
        <v>-0.16915071682835697</v>
      </c>
      <c r="V6375" s="22" t="n">
        <v>1.493641175035973</v>
      </c>
      <c r="W6375" s="22" t="n">
        <v>1.3281184253074951</v>
      </c>
      <c r="X6375" s="22" t="n">
        <v>1.461436840921498</v>
      </c>
      <c r="Y6375" s="22" t="n">
        <v>0.61442089037456</v>
      </c>
      <c r="Z6375" s="22" t="n">
        <v>0.6866542651166515</v>
      </c>
      <c r="AA6375" s="22" t="n">
        <v>0.6591503573465428</v>
      </c>
      <c r="AB6375" s="22" t="n">
        <v>-0.1190513685198817</v>
      </c>
      <c r="AC6375" s="22" t="n">
        <v>0.6378903703859441</v>
      </c>
      <c r="AD6375" s="22" t="n">
        <v>-0.1213670091094102</v>
      </c>
      <c r="AE6375" s="22" t="n">
        <v>0.021599509264724048</v>
      </c>
      <c r="AF6375" s="22" t="n">
        <v>1.41251732056476</v>
      </c>
      <c r="AG6375" s="22" t="n">
        <v>0.6790332907210401</v>
      </c>
      <c r="AH6375" s="22" t="n">
        <v>0.0</v>
      </c>
      <c r="AI6375" s="22" t="n">
        <v>1.3712193649233446</v>
      </c>
      <c r="AJ6375" s="22" t="n">
        <v>1.4791962133701153</v>
      </c>
    </row>
    <row r="6376">
      <c r="B6376" s="16" t="s">
        <v>125</v>
      </c>
      <c r="C6376" s="18" t="n">
        <v>1.5710285455548039</v>
      </c>
      <c r="D6376" s="18" t="n">
        <v>1.2706396576782915</v>
      </c>
      <c r="E6376" s="18" t="n">
        <v>0.6658996410213385</v>
      </c>
      <c r="F6376" s="18" t="n">
        <v>1.6229970989206275</v>
      </c>
      <c r="G6376" s="18" t="n">
        <v>0.6809585775163115</v>
      </c>
      <c r="H6376" s="18" t="n">
        <v>1.5872268550835924</v>
      </c>
      <c r="I6376" s="18" t="n">
        <v>0.5930265319598931</v>
      </c>
      <c r="J6376" s="18" t="n">
        <v>0.6652991438591151</v>
      </c>
      <c r="K6376" s="18" t="n">
        <v>0.6678374790183114</v>
      </c>
      <c r="L6376" s="18" t="n">
        <v>0.7901311794370077</v>
      </c>
      <c r="M6376" s="18" t="n">
        <v>0.7570940593497048</v>
      </c>
      <c r="N6376" s="18" t="n">
        <v>1.4281274532053747</v>
      </c>
      <c r="O6376" s="18" t="n">
        <v>1.489000945065706</v>
      </c>
      <c r="P6376" s="18" t="n">
        <v>1.416008428735188</v>
      </c>
      <c r="Q6376" s="18" t="n">
        <v>0.7295295759954967</v>
      </c>
      <c r="R6376" s="18" t="n">
        <v>0.6038704650404048</v>
      </c>
      <c r="S6376" s="18" t="n">
        <v>0.7578335385157569</v>
      </c>
      <c r="T6376" s="18" t="n">
        <v>1.352196641777573</v>
      </c>
      <c r="U6376" s="18" t="n">
        <v>-0.16915071682835697</v>
      </c>
      <c r="V6376" s="18" t="n">
        <v>1.493641175035973</v>
      </c>
      <c r="W6376" s="18" t="n">
        <v>1.3281184253074951</v>
      </c>
      <c r="X6376" s="18" t="n">
        <v>1.461436840921498</v>
      </c>
      <c r="Y6376" s="18" t="n">
        <v>1.402139980598355</v>
      </c>
      <c r="Z6376" s="18" t="n">
        <v>0.6866542651166515</v>
      </c>
      <c r="AA6376" s="18" t="n">
        <v>0.6591503573465428</v>
      </c>
      <c r="AB6376" s="18" t="n">
        <v>0.6746244216126633</v>
      </c>
      <c r="AC6376" s="18" t="n">
        <v>-0.1905386820633339</v>
      </c>
      <c r="AD6376" s="18" t="n">
        <v>1.49685977901606</v>
      </c>
      <c r="AE6376" s="18" t="n">
        <v>0.741583151422197</v>
      </c>
      <c r="AF6376" s="18" t="n">
        <v>-0.1657143225243573</v>
      </c>
      <c r="AG6376" s="18" t="n">
        <v>-0.08392546289810597</v>
      </c>
      <c r="AH6376" s="18" t="n">
        <v>1.6116459280507605</v>
      </c>
      <c r="AI6376" s="18" t="n">
        <v>-0.1273810338999828</v>
      </c>
      <c r="AJ6376" s="18" t="n">
        <v>1.4791962133701153</v>
      </c>
    </row>
    <row r="6377">
      <c r="B6377" s="16" t="s">
        <v>107</v>
      </c>
      <c r="C6377" s="22" t="n">
        <v>0.7527845114116768</v>
      </c>
      <c r="D6377" s="22" t="n">
        <v>0.5232045649263554</v>
      </c>
      <c r="E6377" s="22" t="n">
        <v>0.6658996410213385</v>
      </c>
      <c r="F6377" s="22" t="n">
        <v>-0.033122389773890384</v>
      </c>
      <c r="G6377" s="22" t="n">
        <v>0.6809585775163115</v>
      </c>
      <c r="H6377" s="22" t="n">
        <v>0.7474242862562949</v>
      </c>
      <c r="I6377" s="22" t="n">
        <v>1.3733246003281736</v>
      </c>
      <c r="J6377" s="22" t="n">
        <v>0.6652991438591151</v>
      </c>
      <c r="K6377" s="22" t="n">
        <v>-0.1465984710040197</v>
      </c>
      <c r="L6377" s="22" t="n">
        <v>0.7901311794370077</v>
      </c>
      <c r="M6377" s="22" t="n">
        <v>-0.007647414740905944</v>
      </c>
      <c r="N6377" s="22" t="n">
        <v>1.4281274532053747</v>
      </c>
      <c r="O6377" s="22" t="n">
        <v>0.6884628025572619</v>
      </c>
      <c r="P6377" s="22" t="n">
        <v>0.6336833299864654</v>
      </c>
      <c r="Q6377" s="22" t="n">
        <v>1.5139699802917297</v>
      </c>
      <c r="R6377" s="22" t="n">
        <v>1.442579444263189</v>
      </c>
      <c r="S6377" s="22" t="n">
        <v>-0.07495056974331649</v>
      </c>
      <c r="T6377" s="22" t="n">
        <v>0.5226281498894914</v>
      </c>
      <c r="U6377" s="22" t="n">
        <v>1.3685830725203414</v>
      </c>
      <c r="V6377" s="22" t="n">
        <v>-0.138753551779298</v>
      </c>
      <c r="W6377" s="22" t="n">
        <v>1.3281184253074951</v>
      </c>
      <c r="X6377" s="22" t="n">
        <v>-0.15341049711330634</v>
      </c>
      <c r="Y6377" s="22" t="n">
        <v>0.61442089037456</v>
      </c>
      <c r="Z6377" s="22" t="n">
        <v>1.5139485604379184</v>
      </c>
      <c r="AA6377" s="22" t="n">
        <v>1.462992256549644</v>
      </c>
      <c r="AB6377" s="22" t="n">
        <v>-0.1190513685198817</v>
      </c>
      <c r="AC6377" s="22" t="n">
        <v>-0.1905386820633339</v>
      </c>
      <c r="AD6377" s="22" t="n">
        <v>-0.1213670091094102</v>
      </c>
      <c r="AE6377" s="22" t="n">
        <v>0.741583151422197</v>
      </c>
      <c r="AF6377" s="22" t="n">
        <v>0.6234014990202014</v>
      </c>
      <c r="AG6377" s="22" t="n">
        <v>1.4419920443401861</v>
      </c>
      <c r="AH6377" s="22" t="n">
        <v>1.6116459280507605</v>
      </c>
      <c r="AI6377" s="22" t="n">
        <v>1.3712193649233446</v>
      </c>
      <c r="AJ6377" s="22" t="n">
        <v>1.4791962133701153</v>
      </c>
    </row>
    <row r="6378">
      <c r="B6378" s="16" t="s">
        <v>62</v>
      </c>
      <c r="C6378" s="18" t="n">
        <v>-0.8837035568745772</v>
      </c>
      <c r="D6378" s="18" t="n">
        <v>-0.9716656205775167</v>
      </c>
      <c r="E6378" s="18" t="n">
        <v>-0.1989050875778024</v>
      </c>
      <c r="F6378" s="18" t="n">
        <v>-1.6892418784684082</v>
      </c>
      <c r="G6378" s="18" t="n">
        <v>-1.0429871883477682</v>
      </c>
      <c r="H6378" s="18" t="n">
        <v>-0.9321808513983001</v>
      </c>
      <c r="I6378" s="18" t="n">
        <v>-0.967569604776668</v>
      </c>
      <c r="J6378" s="18" t="n">
        <v>-0.8131433980500299</v>
      </c>
      <c r="K6378" s="18" t="n">
        <v>-0.9610344210263508</v>
      </c>
      <c r="L6378" s="18" t="n">
        <v>-1.6042057279478636</v>
      </c>
      <c r="M6378" s="18" t="n">
        <v>-0.7723888888315167</v>
      </c>
      <c r="N6378" s="18" t="n">
        <v>-1.5784566588059405</v>
      </c>
      <c r="O6378" s="18" t="n">
        <v>-0.11207533995118228</v>
      </c>
      <c r="P6378" s="18" t="n">
        <v>-1.7132919662597024</v>
      </c>
      <c r="Q6378" s="18" t="n">
        <v>-0.054910828300736174</v>
      </c>
      <c r="R6378" s="18" t="n">
        <v>-0.23483851418237942</v>
      </c>
      <c r="S6378" s="18" t="n">
        <v>-0.9077346780023898</v>
      </c>
      <c r="T6378" s="18" t="n">
        <v>-1.136508833886672</v>
      </c>
      <c r="U6378" s="18" t="n">
        <v>-0.9380176115027061</v>
      </c>
      <c r="V6378" s="18" t="n">
        <v>-1.771148278594569</v>
      </c>
      <c r="W6378" s="18" t="n">
        <v>-0.2624425630847147</v>
      </c>
      <c r="X6378" s="18" t="n">
        <v>-1.7682578351481106</v>
      </c>
      <c r="Y6378" s="18" t="n">
        <v>-1.7487363802968252</v>
      </c>
      <c r="Z6378" s="18" t="n">
        <v>-0.1406400302046153</v>
      </c>
      <c r="AA6378" s="18" t="n">
        <v>-0.14469154185655833</v>
      </c>
      <c r="AB6378" s="18" t="n">
        <v>-0.9127271586524268</v>
      </c>
      <c r="AC6378" s="18" t="n">
        <v>-1.84739678696189</v>
      </c>
      <c r="AD6378" s="18" t="n">
        <v>-1.7395937972348805</v>
      </c>
      <c r="AE6378" s="18" t="n">
        <v>-1.4183677750502217</v>
      </c>
      <c r="AF6378" s="18" t="n">
        <v>-0.1657143225243573</v>
      </c>
      <c r="AG6378" s="18" t="n">
        <v>-0.846884216517252</v>
      </c>
      <c r="AH6378" s="18" t="n">
        <v>-1.6116459280507605</v>
      </c>
      <c r="AI6378" s="18" t="n">
        <v>-0.1273810338999828</v>
      </c>
      <c r="AJ6378" s="18" t="n">
        <v>-0.7507478268863397</v>
      </c>
    </row>
    <row r="6379">
      <c r="B6379" s="16" t="s">
        <v>73</v>
      </c>
      <c r="C6379" s="22" t="n">
        <v>-0.8837035568745772</v>
      </c>
      <c r="D6379" s="22" t="n">
        <v>-0.9716656205775167</v>
      </c>
      <c r="E6379" s="22" t="n">
        <v>-1.0637098161769432</v>
      </c>
      <c r="F6379" s="22" t="n">
        <v>-0.8611821341211493</v>
      </c>
      <c r="G6379" s="22" t="n">
        <v>-0.18101430541572833</v>
      </c>
      <c r="H6379" s="22" t="n">
        <v>-0.9321808513983001</v>
      </c>
      <c r="I6379" s="22" t="n">
        <v>-0.967569604776668</v>
      </c>
      <c r="J6379" s="22" t="n">
        <v>-0.8131433980500299</v>
      </c>
      <c r="K6379" s="22" t="n">
        <v>-0.9610344210263508</v>
      </c>
      <c r="L6379" s="22" t="n">
        <v>-1.6042057279478636</v>
      </c>
      <c r="M6379" s="22" t="n">
        <v>-1.5371303629221273</v>
      </c>
      <c r="N6379" s="22" t="n">
        <v>-0.8268106308031118</v>
      </c>
      <c r="O6379" s="22" t="n">
        <v>-0.11207533995118228</v>
      </c>
      <c r="P6379" s="22" t="n">
        <v>-1.7132919662597024</v>
      </c>
      <c r="Q6379" s="22" t="n">
        <v>-0.8393512325969691</v>
      </c>
      <c r="R6379" s="22" t="n">
        <v>-1.0735474934051636</v>
      </c>
      <c r="S6379" s="22" t="n">
        <v>-1.7405187862614633</v>
      </c>
      <c r="T6379" s="22" t="n">
        <v>-0.3069403419985903</v>
      </c>
      <c r="U6379" s="22" t="n">
        <v>-0.9380176115027061</v>
      </c>
      <c r="V6379" s="22" t="n">
        <v>-1.771148278594569</v>
      </c>
      <c r="W6379" s="22" t="n">
        <v>-1.0577230572808196</v>
      </c>
      <c r="X6379" s="22" t="n">
        <v>-0.15341049711330634</v>
      </c>
      <c r="Y6379" s="22" t="n">
        <v>-0.9610172900730302</v>
      </c>
      <c r="Z6379" s="22" t="n">
        <v>-0.9679343255258821</v>
      </c>
      <c r="AA6379" s="22" t="n">
        <v>-0.14469154185655833</v>
      </c>
      <c r="AB6379" s="22" t="n">
        <v>-1.706402948784972</v>
      </c>
      <c r="AC6379" s="22" t="n">
        <v>-1.0189677345126118</v>
      </c>
      <c r="AD6379" s="22" t="n">
        <v>-1.7395937972348805</v>
      </c>
      <c r="AE6379" s="22" t="n">
        <v>-0.6983841328927489</v>
      </c>
      <c r="AF6379" s="22" t="n">
        <v>-0.1657143225243573</v>
      </c>
      <c r="AG6379" s="22" t="n">
        <v>-1.609842970136398</v>
      </c>
      <c r="AH6379" s="22" t="n">
        <v>0.0</v>
      </c>
      <c r="AI6379" s="22" t="n">
        <v>-0.1273810338999828</v>
      </c>
      <c r="AJ6379" s="22" t="n">
        <v>-1.4940625069718247</v>
      </c>
    </row>
    <row r="6380">
      <c r="B6380" s="16" t="s">
        <v>103</v>
      </c>
      <c r="C6380" s="18" t="n">
        <v>-0.06545952273145023</v>
      </c>
      <c r="D6380" s="18" t="n">
        <v>-0.22423052782558067</v>
      </c>
      <c r="E6380" s="18" t="n">
        <v>-0.1989050875778024</v>
      </c>
      <c r="F6380" s="18" t="n">
        <v>-1.6892418784684082</v>
      </c>
      <c r="G6380" s="18" t="n">
        <v>-1.9049600712798078</v>
      </c>
      <c r="H6380" s="18" t="n">
        <v>-1.7719834202255977</v>
      </c>
      <c r="I6380" s="18" t="n">
        <v>-0.967569604776668</v>
      </c>
      <c r="J6380" s="18" t="n">
        <v>-1.5523646690046025</v>
      </c>
      <c r="K6380" s="18" t="n">
        <v>-0.1465984710040197</v>
      </c>
      <c r="L6380" s="18" t="n">
        <v>-0.007981123024616068</v>
      </c>
      <c r="M6380" s="18" t="n">
        <v>-0.7723888888315167</v>
      </c>
      <c r="N6380" s="18" t="n">
        <v>-0.07516460280028295</v>
      </c>
      <c r="O6380" s="18" t="n">
        <v>-0.11207533995118228</v>
      </c>
      <c r="P6380" s="18" t="n">
        <v>-0.9309668675109798</v>
      </c>
      <c r="Q6380" s="18" t="n">
        <v>-0.8393512325969691</v>
      </c>
      <c r="R6380" s="18" t="n">
        <v>-0.23483851418237942</v>
      </c>
      <c r="S6380" s="18" t="n">
        <v>-0.07495056974331649</v>
      </c>
      <c r="T6380" s="18" t="n">
        <v>-1.9660773257747537</v>
      </c>
      <c r="U6380" s="18" t="n">
        <v>-0.16915071682835697</v>
      </c>
      <c r="V6380" s="18" t="n">
        <v>-1.771148278594569</v>
      </c>
      <c r="W6380" s="18" t="n">
        <v>-1.8530035514769245</v>
      </c>
      <c r="X6380" s="18" t="n">
        <v>-1.7682578351481106</v>
      </c>
      <c r="Y6380" s="18" t="n">
        <v>-0.17329819984923509</v>
      </c>
      <c r="Z6380" s="18" t="n">
        <v>-0.1406400302046153</v>
      </c>
      <c r="AA6380" s="18" t="n">
        <v>-0.9485334410596595</v>
      </c>
      <c r="AB6380" s="18" t="n">
        <v>-0.9127271586524268</v>
      </c>
      <c r="AC6380" s="18" t="n">
        <v>-0.1905386820633339</v>
      </c>
      <c r="AD6380" s="18" t="n">
        <v>-1.7395937972348805</v>
      </c>
      <c r="AE6380" s="18" t="n">
        <v>-0.6983841328927489</v>
      </c>
      <c r="AF6380" s="18" t="n">
        <v>-0.954830144068916</v>
      </c>
      <c r="AG6380" s="18" t="n">
        <v>-1.609842970136398</v>
      </c>
      <c r="AH6380" s="18" t="n">
        <v>-0.8058229640253802</v>
      </c>
      <c r="AI6380" s="18" t="n">
        <v>-0.8766812333116465</v>
      </c>
      <c r="AJ6380" s="18" t="n">
        <v>-1.4940625069718247</v>
      </c>
    </row>
    <row r="6381">
      <c r="B6381" s="16" t="s">
        <v>115</v>
      </c>
      <c r="C6381" s="22" t="n">
        <v>-0.8837035568745772</v>
      </c>
      <c r="D6381" s="22" t="n">
        <v>-0.22423052782558067</v>
      </c>
      <c r="E6381" s="22" t="n">
        <v>-0.1989050875778024</v>
      </c>
      <c r="F6381" s="22" t="n">
        <v>-0.033122389773890384</v>
      </c>
      <c r="G6381" s="22" t="n">
        <v>-1.0429871883477682</v>
      </c>
      <c r="H6381" s="22" t="n">
        <v>-0.9321808513983001</v>
      </c>
      <c r="I6381" s="22" t="n">
        <v>-0.967569604776668</v>
      </c>
      <c r="J6381" s="22" t="n">
        <v>-1.5523646690046025</v>
      </c>
      <c r="K6381" s="22" t="n">
        <v>-0.9610344210263508</v>
      </c>
      <c r="L6381" s="22" t="n">
        <v>-0.007981123024616068</v>
      </c>
      <c r="M6381" s="22" t="n">
        <v>-0.7723888888315167</v>
      </c>
      <c r="N6381" s="22" t="n">
        <v>-0.07516460280028295</v>
      </c>
      <c r="O6381" s="22" t="n">
        <v>-0.11207533995118228</v>
      </c>
      <c r="P6381" s="22" t="n">
        <v>-0.9309668675109798</v>
      </c>
      <c r="Q6381" s="22" t="n">
        <v>-0.8393512325969691</v>
      </c>
      <c r="R6381" s="22" t="n">
        <v>-1.0735474934051636</v>
      </c>
      <c r="S6381" s="22" t="n">
        <v>-0.9077346780023898</v>
      </c>
      <c r="T6381" s="22" t="n">
        <v>-0.3069403419985903</v>
      </c>
      <c r="U6381" s="22" t="n">
        <v>-0.9380176115027061</v>
      </c>
      <c r="V6381" s="22" t="n">
        <v>-0.9549509151869334</v>
      </c>
      <c r="W6381" s="22" t="n">
        <v>-1.0577230572808196</v>
      </c>
      <c r="X6381" s="22" t="n">
        <v>-1.7682578351481106</v>
      </c>
      <c r="Y6381" s="22" t="n">
        <v>-0.9610172900730302</v>
      </c>
      <c r="Z6381" s="22" t="n">
        <v>-0.1406400302046153</v>
      </c>
      <c r="AA6381" s="22" t="n">
        <v>-0.14469154185655833</v>
      </c>
      <c r="AB6381" s="22" t="n">
        <v>-0.1190513685198817</v>
      </c>
      <c r="AC6381" s="22" t="n">
        <v>-0.1905386820633339</v>
      </c>
      <c r="AD6381" s="22" t="n">
        <v>-1.7395937972348805</v>
      </c>
      <c r="AE6381" s="22" t="n">
        <v>-1.4183677750502217</v>
      </c>
      <c r="AF6381" s="22" t="n">
        <v>-1.7439459656134746</v>
      </c>
      <c r="AG6381" s="22" t="n">
        <v>-0.846884216517252</v>
      </c>
      <c r="AH6381" s="22" t="n">
        <v>0.0</v>
      </c>
      <c r="AI6381" s="22" t="n">
        <v>-0.1273810338999828</v>
      </c>
      <c r="AJ6381" s="22" t="n">
        <v>-1.4940625069718247</v>
      </c>
    </row>
    <row r="6382">
      <c r="B6382" s="16" t="s">
        <v>124</v>
      </c>
      <c r="C6382" s="18" t="n">
        <v>-0.8837035568745772</v>
      </c>
      <c r="D6382" s="18" t="n">
        <v>-0.9716656205775167</v>
      </c>
      <c r="E6382" s="18" t="n">
        <v>-1.0637098161769432</v>
      </c>
      <c r="F6382" s="18" t="n">
        <v>-0.8611821341211493</v>
      </c>
      <c r="G6382" s="18" t="n">
        <v>-0.18101430541572833</v>
      </c>
      <c r="H6382" s="18" t="n">
        <v>-0.9321808513983001</v>
      </c>
      <c r="I6382" s="18" t="n">
        <v>-0.967569604776668</v>
      </c>
      <c r="J6382" s="18" t="n">
        <v>-0.07392212709545731</v>
      </c>
      <c r="K6382" s="18" t="n">
        <v>-0.1465984710040197</v>
      </c>
      <c r="L6382" s="18" t="n">
        <v>-0.80609342548624</v>
      </c>
      <c r="M6382" s="18" t="n">
        <v>-1.5371303629221273</v>
      </c>
      <c r="N6382" s="18" t="n">
        <v>-0.8268106308031118</v>
      </c>
      <c r="O6382" s="18" t="n">
        <v>-0.9126134824596264</v>
      </c>
      <c r="P6382" s="18" t="n">
        <v>-0.9309668675109798</v>
      </c>
      <c r="Q6382" s="18" t="n">
        <v>-1.623791636893202</v>
      </c>
      <c r="R6382" s="18" t="n">
        <v>-0.23483851418237942</v>
      </c>
      <c r="S6382" s="18" t="n">
        <v>-0.9077346780023898</v>
      </c>
      <c r="T6382" s="18" t="n">
        <v>-0.3069403419985903</v>
      </c>
      <c r="U6382" s="18" t="n">
        <v>-0.16915071682835697</v>
      </c>
      <c r="V6382" s="18" t="n">
        <v>-1.771148278594569</v>
      </c>
      <c r="W6382" s="18" t="n">
        <v>-1.0577230572808196</v>
      </c>
      <c r="X6382" s="18" t="n">
        <v>-0.15341049711330634</v>
      </c>
      <c r="Y6382" s="18" t="n">
        <v>-1.7487363802968252</v>
      </c>
      <c r="Z6382" s="18" t="n">
        <v>-0.9679343255258821</v>
      </c>
      <c r="AA6382" s="18" t="n">
        <v>-0.9485334410596595</v>
      </c>
      <c r="AB6382" s="18" t="n">
        <v>-0.9127271586524268</v>
      </c>
      <c r="AC6382" s="18" t="n">
        <v>-0.1905386820633339</v>
      </c>
      <c r="AD6382" s="18" t="n">
        <v>-0.1213670091094102</v>
      </c>
      <c r="AE6382" s="18" t="n">
        <v>-1.4183677750502217</v>
      </c>
      <c r="AF6382" s="18" t="n">
        <v>-1.7439459656134746</v>
      </c>
      <c r="AG6382" s="18" t="n">
        <v>-0.846884216517252</v>
      </c>
      <c r="AH6382" s="18" t="n">
        <v>-1.6116459280507605</v>
      </c>
      <c r="AI6382" s="18" t="n">
        <v>-1.6259814327233102</v>
      </c>
      <c r="AJ6382" s="18" t="n">
        <v>-0.0074331468008546914</v>
      </c>
    </row>
    <row r="6383">
      <c r="B6383" s="16" t="s">
        <v>119</v>
      </c>
      <c r="C6383" s="22" t="n">
        <v>0.7527845114116768</v>
      </c>
      <c r="D6383" s="22" t="n">
        <v>0.5232045649263554</v>
      </c>
      <c r="E6383" s="22" t="n">
        <v>-0.1989050875778024</v>
      </c>
      <c r="F6383" s="22" t="n">
        <v>0.7949373545733686</v>
      </c>
      <c r="G6383" s="22" t="n">
        <v>0.6809585775163115</v>
      </c>
      <c r="H6383" s="22" t="n">
        <v>-0.9321808513983001</v>
      </c>
      <c r="I6383" s="22" t="n">
        <v>-0.18727153640838748</v>
      </c>
      <c r="J6383" s="22" t="n">
        <v>-0.07392212709545731</v>
      </c>
      <c r="K6383" s="22" t="n">
        <v>0.6678374790183114</v>
      </c>
      <c r="L6383" s="22" t="n">
        <v>-0.007981123024616068</v>
      </c>
      <c r="M6383" s="22" t="n">
        <v>0.7570940593497048</v>
      </c>
      <c r="N6383" s="22" t="n">
        <v>-0.8268106308031118</v>
      </c>
      <c r="O6383" s="22" t="n">
        <v>0.6884628025572619</v>
      </c>
      <c r="P6383" s="22" t="n">
        <v>0.6336833299864654</v>
      </c>
      <c r="Q6383" s="22" t="n">
        <v>-0.054910828300736174</v>
      </c>
      <c r="R6383" s="22" t="n">
        <v>0.6038704650404048</v>
      </c>
      <c r="S6383" s="22" t="n">
        <v>0.7578335385157569</v>
      </c>
      <c r="T6383" s="22" t="n">
        <v>-1.136508833886672</v>
      </c>
      <c r="U6383" s="22" t="n">
        <v>0.5997161778459922</v>
      </c>
      <c r="V6383" s="22" t="n">
        <v>-0.9549509151869334</v>
      </c>
      <c r="W6383" s="22" t="n">
        <v>-0.2624425630847147</v>
      </c>
      <c r="X6383" s="22" t="n">
        <v>0.6540131719040957</v>
      </c>
      <c r="Y6383" s="22" t="n">
        <v>0.61442089037456</v>
      </c>
      <c r="Z6383" s="22" t="n">
        <v>-0.9679343255258821</v>
      </c>
      <c r="AA6383" s="22" t="n">
        <v>-0.9485334410596595</v>
      </c>
      <c r="AB6383" s="22" t="n">
        <v>0.6746244216126633</v>
      </c>
      <c r="AC6383" s="22" t="n">
        <v>0.6378903703859441</v>
      </c>
      <c r="AD6383" s="22" t="n">
        <v>0.687746384953325</v>
      </c>
      <c r="AE6383" s="22" t="n">
        <v>-0.6983841328927489</v>
      </c>
      <c r="AF6383" s="22" t="n">
        <v>-0.1657143225243573</v>
      </c>
      <c r="AG6383" s="22" t="n">
        <v>-0.08392546289810597</v>
      </c>
      <c r="AH6383" s="22" t="n">
        <v>0.8058229640253802</v>
      </c>
      <c r="AI6383" s="22" t="n">
        <v>-0.1273810338999828</v>
      </c>
      <c r="AJ6383" s="22" t="n">
        <v>0.7358815332846302</v>
      </c>
    </row>
    <row r="6384">
      <c r="B6384" s="16" t="s">
        <v>80</v>
      </c>
      <c r="C6384" s="18" t="n">
        <v>-0.06545952273145023</v>
      </c>
      <c r="D6384" s="18" t="n">
        <v>-0.22423052782558067</v>
      </c>
      <c r="E6384" s="18" t="n">
        <v>-0.1989050875778024</v>
      </c>
      <c r="F6384" s="18" t="n">
        <v>-0.033122389773890384</v>
      </c>
      <c r="G6384" s="18" t="n">
        <v>0.6809585775163115</v>
      </c>
      <c r="H6384" s="18" t="n">
        <v>-0.09237828257100263</v>
      </c>
      <c r="I6384" s="18" t="n">
        <v>-0.18727153640838748</v>
      </c>
      <c r="J6384" s="18" t="n">
        <v>-0.07392212709545731</v>
      </c>
      <c r="K6384" s="18" t="n">
        <v>-0.1465984710040197</v>
      </c>
      <c r="L6384" s="18" t="n">
        <v>-0.007981123024616068</v>
      </c>
      <c r="M6384" s="18" t="n">
        <v>0.7570940593497048</v>
      </c>
      <c r="N6384" s="18" t="n">
        <v>0.6764814252025458</v>
      </c>
      <c r="O6384" s="18" t="n">
        <v>-0.11207533995118228</v>
      </c>
      <c r="P6384" s="18" t="n">
        <v>-0.14864176876225724</v>
      </c>
      <c r="Q6384" s="18" t="n">
        <v>-0.054910828300736174</v>
      </c>
      <c r="R6384" s="18" t="n">
        <v>-0.23483851418237942</v>
      </c>
      <c r="S6384" s="18" t="n">
        <v>-0.07495056974331649</v>
      </c>
      <c r="T6384" s="18" t="n">
        <v>-0.3069403419985903</v>
      </c>
      <c r="U6384" s="18" t="n">
        <v>0.5997161778459922</v>
      </c>
      <c r="V6384" s="18" t="n">
        <v>-0.9549509151869334</v>
      </c>
      <c r="W6384" s="18" t="n">
        <v>-0.2624425630847147</v>
      </c>
      <c r="X6384" s="18" t="n">
        <v>0.6540131719040957</v>
      </c>
      <c r="Y6384" s="18" t="n">
        <v>0.61442089037456</v>
      </c>
      <c r="Z6384" s="18" t="n">
        <v>-0.1406400302046153</v>
      </c>
      <c r="AA6384" s="18" t="n">
        <v>0.6591503573465428</v>
      </c>
      <c r="AB6384" s="18" t="n">
        <v>-0.9127271586524268</v>
      </c>
      <c r="AC6384" s="18" t="n">
        <v>-0.1905386820633339</v>
      </c>
      <c r="AD6384" s="18" t="n">
        <v>-0.9304804031721453</v>
      </c>
      <c r="AE6384" s="18" t="n">
        <v>0.021599509264724048</v>
      </c>
      <c r="AF6384" s="18" t="n">
        <v>-0.954830144068916</v>
      </c>
      <c r="AG6384" s="18" t="n">
        <v>0.6790332907210401</v>
      </c>
      <c r="AH6384" s="18" t="n">
        <v>-0.8058229640253802</v>
      </c>
      <c r="AI6384" s="18" t="n">
        <v>-0.8766812333116465</v>
      </c>
      <c r="AJ6384" s="18" t="n">
        <v>0.7358815332846302</v>
      </c>
    </row>
    <row r="6385">
      <c r="B6385" s="16" t="s">
        <v>114</v>
      </c>
      <c r="C6385" s="22" t="n">
        <v>-0.06545952273145023</v>
      </c>
      <c r="D6385" s="22" t="n">
        <v>1.2706396576782915</v>
      </c>
      <c r="E6385" s="22" t="n">
        <v>0.6658996410213385</v>
      </c>
      <c r="F6385" s="22" t="n">
        <v>0.7949373545733686</v>
      </c>
      <c r="G6385" s="22" t="n">
        <v>1.5429314604483513</v>
      </c>
      <c r="H6385" s="22" t="n">
        <v>0.7474242862562949</v>
      </c>
      <c r="I6385" s="22" t="n">
        <v>1.3733246003281736</v>
      </c>
      <c r="J6385" s="22" t="n">
        <v>1.4045204148136876</v>
      </c>
      <c r="K6385" s="22" t="n">
        <v>1.4822734290406425</v>
      </c>
      <c r="L6385" s="22" t="n">
        <v>0.7901311794370077</v>
      </c>
      <c r="M6385" s="22" t="n">
        <v>0.7570940593497048</v>
      </c>
      <c r="N6385" s="22" t="n">
        <v>1.4281274532053747</v>
      </c>
      <c r="O6385" s="22" t="n">
        <v>1.489000945065706</v>
      </c>
      <c r="P6385" s="22" t="n">
        <v>0.6336833299864654</v>
      </c>
      <c r="Q6385" s="22" t="n">
        <v>0.7295295759954967</v>
      </c>
      <c r="R6385" s="22" t="n">
        <v>1.442579444263189</v>
      </c>
      <c r="S6385" s="22" t="n">
        <v>1.5906176467748303</v>
      </c>
      <c r="T6385" s="22" t="n">
        <v>-0.3069403419985903</v>
      </c>
      <c r="U6385" s="22" t="n">
        <v>0.5997161778459922</v>
      </c>
      <c r="V6385" s="22" t="n">
        <v>0.6774438116283376</v>
      </c>
      <c r="W6385" s="22" t="n">
        <v>0.5328379311113902</v>
      </c>
      <c r="X6385" s="22" t="n">
        <v>1.461436840921498</v>
      </c>
      <c r="Y6385" s="22" t="n">
        <v>-0.17329819984923509</v>
      </c>
      <c r="Z6385" s="22" t="n">
        <v>-0.1406400302046153</v>
      </c>
      <c r="AA6385" s="22" t="n">
        <v>1.462992256549644</v>
      </c>
      <c r="AB6385" s="22" t="n">
        <v>1.4683002117452084</v>
      </c>
      <c r="AC6385" s="22" t="n">
        <v>1.466319422835222</v>
      </c>
      <c r="AD6385" s="22" t="n">
        <v>1.49685977901606</v>
      </c>
      <c r="AE6385" s="22" t="n">
        <v>0.021599509264724048</v>
      </c>
      <c r="AF6385" s="22" t="n">
        <v>-0.1657143225243573</v>
      </c>
      <c r="AG6385" s="22" t="n">
        <v>1.4419920443401861</v>
      </c>
      <c r="AH6385" s="22" t="n">
        <v>0.8058229640253802</v>
      </c>
      <c r="AI6385" s="22" t="n">
        <v>1.3712193649233446</v>
      </c>
      <c r="AJ6385" s="22" t="n">
        <v>0.7358815332846302</v>
      </c>
    </row>
    <row r="6386">
      <c r="B6386" s="16" t="s">
        <v>108</v>
      </c>
      <c r="C6386" s="18" t="n">
        <v>0.7527845114116768</v>
      </c>
      <c r="D6386" s="18" t="n">
        <v>1.2706396576782915</v>
      </c>
      <c r="E6386" s="18" t="n">
        <v>-0.1989050875778024</v>
      </c>
      <c r="F6386" s="18" t="n">
        <v>-0.033122389773890384</v>
      </c>
      <c r="G6386" s="18" t="n">
        <v>1.5429314604483513</v>
      </c>
      <c r="H6386" s="18" t="n">
        <v>0.7474242862562949</v>
      </c>
      <c r="I6386" s="18" t="n">
        <v>-0.18727153640838748</v>
      </c>
      <c r="J6386" s="18" t="n">
        <v>1.4045204148136876</v>
      </c>
      <c r="K6386" s="18" t="n">
        <v>1.4822734290406425</v>
      </c>
      <c r="L6386" s="18" t="n">
        <v>0.7901311794370077</v>
      </c>
      <c r="M6386" s="18" t="n">
        <v>-0.007647414740905944</v>
      </c>
      <c r="N6386" s="18" t="n">
        <v>-0.07516460280028295</v>
      </c>
      <c r="O6386" s="18" t="n">
        <v>-0.11207533995118228</v>
      </c>
      <c r="P6386" s="18" t="n">
        <v>1.416008428735188</v>
      </c>
      <c r="Q6386" s="18" t="n">
        <v>0.7295295759954967</v>
      </c>
      <c r="R6386" s="18" t="n">
        <v>0.6038704650404048</v>
      </c>
      <c r="S6386" s="18" t="n">
        <v>1.5906176467748303</v>
      </c>
      <c r="T6386" s="18" t="n">
        <v>-0.3069403419985903</v>
      </c>
      <c r="U6386" s="18" t="n">
        <v>0.5997161778459922</v>
      </c>
      <c r="V6386" s="18" t="n">
        <v>-0.138753551779298</v>
      </c>
      <c r="W6386" s="18" t="n">
        <v>0.5328379311113902</v>
      </c>
      <c r="X6386" s="18" t="n">
        <v>0.6540131719040957</v>
      </c>
      <c r="Y6386" s="18" t="n">
        <v>-0.17329819984923509</v>
      </c>
      <c r="Z6386" s="18" t="n">
        <v>1.5139485604379184</v>
      </c>
      <c r="AA6386" s="18" t="n">
        <v>1.462992256549644</v>
      </c>
      <c r="AB6386" s="18" t="n">
        <v>-0.1190513685198817</v>
      </c>
      <c r="AC6386" s="18" t="n">
        <v>0.6378903703859441</v>
      </c>
      <c r="AD6386" s="18" t="n">
        <v>1.49685977901606</v>
      </c>
      <c r="AE6386" s="18" t="n">
        <v>1.46156679357967</v>
      </c>
      <c r="AF6386" s="18" t="n">
        <v>0.6234014990202014</v>
      </c>
      <c r="AG6386" s="18" t="n">
        <v>1.4419920443401861</v>
      </c>
      <c r="AH6386" s="18" t="n">
        <v>0.8058229640253802</v>
      </c>
      <c r="AI6386" s="18" t="n">
        <v>1.3712193649233446</v>
      </c>
      <c r="AJ6386" s="18" t="n">
        <v>-0.0074331468008546914</v>
      </c>
    </row>
    <row r="6387">
      <c r="B6387" s="16" t="s">
        <v>120</v>
      </c>
      <c r="C6387" s="22" t="n">
        <v>-0.06545952273145023</v>
      </c>
      <c r="D6387" s="22" t="n">
        <v>1.2706396576782915</v>
      </c>
      <c r="E6387" s="22" t="n">
        <v>1.5307043696204794</v>
      </c>
      <c r="F6387" s="22" t="n">
        <v>0.7949373545733686</v>
      </c>
      <c r="G6387" s="22" t="n">
        <v>0.6809585775163115</v>
      </c>
      <c r="H6387" s="22" t="n">
        <v>0.7474242862562949</v>
      </c>
      <c r="I6387" s="22" t="n">
        <v>1.3733246003281736</v>
      </c>
      <c r="J6387" s="22" t="n">
        <v>1.4045204148136876</v>
      </c>
      <c r="K6387" s="22" t="n">
        <v>0.6678374790183114</v>
      </c>
      <c r="L6387" s="22" t="n">
        <v>0.7901311794370077</v>
      </c>
      <c r="M6387" s="22" t="n">
        <v>1.5218355334403155</v>
      </c>
      <c r="N6387" s="22" t="n">
        <v>1.4281274532053747</v>
      </c>
      <c r="O6387" s="22" t="n">
        <v>1.489000945065706</v>
      </c>
      <c r="P6387" s="22" t="n">
        <v>1.416008428735188</v>
      </c>
      <c r="Q6387" s="22" t="n">
        <v>-0.054910828300736174</v>
      </c>
      <c r="R6387" s="22" t="n">
        <v>-0.23483851418237942</v>
      </c>
      <c r="S6387" s="22" t="n">
        <v>1.5906176467748303</v>
      </c>
      <c r="T6387" s="22" t="n">
        <v>0.5226281498894914</v>
      </c>
      <c r="U6387" s="22" t="n">
        <v>0.5997161778459922</v>
      </c>
      <c r="V6387" s="22" t="n">
        <v>1.493641175035973</v>
      </c>
      <c r="W6387" s="22" t="n">
        <v>-0.2624425630847147</v>
      </c>
      <c r="X6387" s="22" t="n">
        <v>1.461436840921498</v>
      </c>
      <c r="Y6387" s="22" t="n">
        <v>1.402139980598355</v>
      </c>
      <c r="Z6387" s="22" t="n">
        <v>0.6866542651166515</v>
      </c>
      <c r="AA6387" s="22" t="n">
        <v>0.6591503573465428</v>
      </c>
      <c r="AB6387" s="22" t="n">
        <v>1.4683002117452084</v>
      </c>
      <c r="AC6387" s="22" t="n">
        <v>0.6378903703859441</v>
      </c>
      <c r="AD6387" s="22" t="n">
        <v>1.49685977901606</v>
      </c>
      <c r="AE6387" s="22" t="n">
        <v>0.021599509264724048</v>
      </c>
      <c r="AF6387" s="22" t="n">
        <v>1.41251732056476</v>
      </c>
      <c r="AG6387" s="22" t="n">
        <v>0.6790332907210401</v>
      </c>
      <c r="AH6387" s="22" t="n">
        <v>0.8058229640253802</v>
      </c>
      <c r="AI6387" s="22" t="n">
        <v>-0.1273810338999828</v>
      </c>
      <c r="AJ6387" s="22" t="n">
        <v>0.7358815332846302</v>
      </c>
    </row>
    <row r="6388">
      <c r="B6388" s="16" t="s">
        <v>69</v>
      </c>
      <c r="C6388" s="18" t="n">
        <v>1.5710285455548039</v>
      </c>
      <c r="D6388" s="18" t="n">
        <v>0.5232045649263554</v>
      </c>
      <c r="E6388" s="18" t="n">
        <v>1.5307043696204794</v>
      </c>
      <c r="F6388" s="18" t="n">
        <v>1.6229970989206275</v>
      </c>
      <c r="G6388" s="18" t="n">
        <v>0.6809585775163115</v>
      </c>
      <c r="H6388" s="18" t="n">
        <v>1.5872268550835924</v>
      </c>
      <c r="I6388" s="18" t="n">
        <v>0.5930265319598931</v>
      </c>
      <c r="J6388" s="18" t="n">
        <v>1.4045204148136876</v>
      </c>
      <c r="K6388" s="18" t="n">
        <v>0.6678374790183114</v>
      </c>
      <c r="L6388" s="18" t="n">
        <v>-0.007981123024616068</v>
      </c>
      <c r="M6388" s="18" t="n">
        <v>0.7570940593497048</v>
      </c>
      <c r="N6388" s="18" t="n">
        <v>0.6764814252025458</v>
      </c>
      <c r="O6388" s="18" t="n">
        <v>1.489000945065706</v>
      </c>
      <c r="P6388" s="18" t="n">
        <v>0.6336833299864654</v>
      </c>
      <c r="Q6388" s="18" t="n">
        <v>0.7295295759954967</v>
      </c>
      <c r="R6388" s="18" t="n">
        <v>0.6038704650404048</v>
      </c>
      <c r="S6388" s="18" t="n">
        <v>1.5906176467748303</v>
      </c>
      <c r="T6388" s="18" t="n">
        <v>0.5226281498894914</v>
      </c>
      <c r="U6388" s="18" t="n">
        <v>1.3685830725203414</v>
      </c>
      <c r="V6388" s="18" t="n">
        <v>1.493641175035973</v>
      </c>
      <c r="W6388" s="18" t="n">
        <v>1.3281184253074951</v>
      </c>
      <c r="X6388" s="18" t="n">
        <v>0.6540131719040957</v>
      </c>
      <c r="Y6388" s="18" t="n">
        <v>0.61442089037456</v>
      </c>
      <c r="Z6388" s="18" t="n">
        <v>1.5139485604379184</v>
      </c>
      <c r="AA6388" s="18" t="n">
        <v>0.6591503573465428</v>
      </c>
      <c r="AB6388" s="18" t="n">
        <v>1.4683002117452084</v>
      </c>
      <c r="AC6388" s="18" t="n">
        <v>1.466319422835222</v>
      </c>
      <c r="AD6388" s="18" t="n">
        <v>-0.1213670091094102</v>
      </c>
      <c r="AE6388" s="18" t="n">
        <v>0.021599509264724048</v>
      </c>
      <c r="AF6388" s="18" t="n">
        <v>1.41251732056476</v>
      </c>
      <c r="AG6388" s="18" t="n">
        <v>-0.08392546289810597</v>
      </c>
      <c r="AH6388" s="18" t="n">
        <v>0.8058229640253802</v>
      </c>
      <c r="AI6388" s="18" t="n">
        <v>1.3712193649233446</v>
      </c>
      <c r="AJ6388" s="18" t="n">
        <v>-0.0074331468008546914</v>
      </c>
    </row>
    <row r="6389">
      <c r="B6389" s="16" t="s">
        <v>101</v>
      </c>
      <c r="C6389" s="22" t="n">
        <v>0.7527845114116768</v>
      </c>
      <c r="D6389" s="22" t="n">
        <v>0.5232045649263554</v>
      </c>
      <c r="E6389" s="22" t="n">
        <v>0.6658996410213385</v>
      </c>
      <c r="F6389" s="22" t="n">
        <v>0.7949373545733686</v>
      </c>
      <c r="G6389" s="22" t="n">
        <v>0.6809585775163115</v>
      </c>
      <c r="H6389" s="22" t="n">
        <v>1.5872268550835924</v>
      </c>
      <c r="I6389" s="22" t="n">
        <v>1.3733246003281736</v>
      </c>
      <c r="J6389" s="22" t="n">
        <v>1.4045204148136876</v>
      </c>
      <c r="K6389" s="22" t="n">
        <v>0.6678374790183114</v>
      </c>
      <c r="L6389" s="22" t="n">
        <v>1.5882434818986315</v>
      </c>
      <c r="M6389" s="22" t="n">
        <v>0.7570940593497048</v>
      </c>
      <c r="N6389" s="22" t="n">
        <v>1.4281274532053747</v>
      </c>
      <c r="O6389" s="22" t="n">
        <v>0.6884628025572619</v>
      </c>
      <c r="P6389" s="22" t="n">
        <v>1.416008428735188</v>
      </c>
      <c r="Q6389" s="22" t="n">
        <v>0.7295295759954967</v>
      </c>
      <c r="R6389" s="22" t="n">
        <v>1.442579444263189</v>
      </c>
      <c r="S6389" s="22" t="n">
        <v>0.7578335385157569</v>
      </c>
      <c r="T6389" s="22" t="n">
        <v>0.5226281498894914</v>
      </c>
      <c r="U6389" s="22" t="n">
        <v>1.3685830725203414</v>
      </c>
      <c r="V6389" s="22" t="n">
        <v>-0.138753551779298</v>
      </c>
      <c r="W6389" s="22" t="n">
        <v>1.3281184253074951</v>
      </c>
      <c r="X6389" s="22" t="n">
        <v>-0.15341049711330634</v>
      </c>
      <c r="Y6389" s="22" t="n">
        <v>1.402139980598355</v>
      </c>
      <c r="Z6389" s="22" t="n">
        <v>0.6866542651166515</v>
      </c>
      <c r="AA6389" s="22" t="n">
        <v>1.462992256549644</v>
      </c>
      <c r="AB6389" s="22" t="n">
        <v>1.4683002117452084</v>
      </c>
      <c r="AC6389" s="22" t="n">
        <v>0.6378903703859441</v>
      </c>
      <c r="AD6389" s="22" t="n">
        <v>0.687746384953325</v>
      </c>
      <c r="AE6389" s="22" t="n">
        <v>0.021599509264724048</v>
      </c>
      <c r="AF6389" s="22" t="n">
        <v>1.41251732056476</v>
      </c>
      <c r="AG6389" s="22" t="n">
        <v>0.6790332907210401</v>
      </c>
      <c r="AH6389" s="22" t="n">
        <v>0.0</v>
      </c>
      <c r="AI6389" s="22" t="n">
        <v>-0.1273810338999828</v>
      </c>
      <c r="AJ6389" s="22" t="n">
        <v>-0.0074331468008546914</v>
      </c>
    </row>
    <row r="6390">
      <c r="B6390" s="16" t="s">
        <v>91</v>
      </c>
      <c r="C6390" s="18" t="n">
        <v>0.7527845114116768</v>
      </c>
      <c r="D6390" s="18" t="n">
        <v>1.2706396576782915</v>
      </c>
      <c r="E6390" s="18" t="n">
        <v>1.5307043696204794</v>
      </c>
      <c r="F6390" s="18" t="n">
        <v>0.7949373545733686</v>
      </c>
      <c r="G6390" s="18" t="n">
        <v>0.6809585775163115</v>
      </c>
      <c r="H6390" s="18" t="n">
        <v>0.7474242862562949</v>
      </c>
      <c r="I6390" s="18" t="n">
        <v>-0.18727153640838748</v>
      </c>
      <c r="J6390" s="18" t="n">
        <v>1.4045204148136876</v>
      </c>
      <c r="K6390" s="18" t="n">
        <v>0.6678374790183114</v>
      </c>
      <c r="L6390" s="18" t="n">
        <v>0.7901311794370077</v>
      </c>
      <c r="M6390" s="18" t="n">
        <v>1.5218355334403155</v>
      </c>
      <c r="N6390" s="18" t="n">
        <v>1.4281274532053747</v>
      </c>
      <c r="O6390" s="18" t="n">
        <v>0.6884628025572619</v>
      </c>
      <c r="P6390" s="18" t="n">
        <v>0.6336833299864654</v>
      </c>
      <c r="Q6390" s="18" t="n">
        <v>0.7295295759954967</v>
      </c>
      <c r="R6390" s="18" t="n">
        <v>-0.23483851418237942</v>
      </c>
      <c r="S6390" s="18" t="n">
        <v>0.7578335385157569</v>
      </c>
      <c r="T6390" s="18" t="n">
        <v>0.5226281498894914</v>
      </c>
      <c r="U6390" s="18" t="n">
        <v>-0.16915071682835697</v>
      </c>
      <c r="V6390" s="18" t="n">
        <v>0.6774438116283376</v>
      </c>
      <c r="W6390" s="18" t="n">
        <v>-0.2624425630847147</v>
      </c>
      <c r="X6390" s="18" t="n">
        <v>-0.15341049711330634</v>
      </c>
      <c r="Y6390" s="18" t="n">
        <v>1.402139980598355</v>
      </c>
      <c r="Z6390" s="18" t="n">
        <v>1.5139485604379184</v>
      </c>
      <c r="AA6390" s="18" t="n">
        <v>0.6591503573465428</v>
      </c>
      <c r="AB6390" s="18" t="n">
        <v>0.6746244216126633</v>
      </c>
      <c r="AC6390" s="18" t="n">
        <v>-0.1905386820633339</v>
      </c>
      <c r="AD6390" s="18" t="n">
        <v>-0.1213670091094102</v>
      </c>
      <c r="AE6390" s="18" t="n">
        <v>1.46156679357967</v>
      </c>
      <c r="AF6390" s="18" t="n">
        <v>1.41251732056476</v>
      </c>
      <c r="AG6390" s="18" t="n">
        <v>-0.08392546289810597</v>
      </c>
      <c r="AH6390" s="18" t="n">
        <v>0.0</v>
      </c>
      <c r="AI6390" s="18" t="n">
        <v>0.6219191655116809</v>
      </c>
      <c r="AJ6390" s="18" t="n">
        <v>0.7358815332846302</v>
      </c>
    </row>
    <row r="6391">
      <c r="B6391" s="16" t="s">
        <v>134</v>
      </c>
      <c r="C6391" s="22" t="n">
        <v>1.5710285455548039</v>
      </c>
      <c r="D6391" s="22" t="n">
        <v>1.2706396576782915</v>
      </c>
      <c r="E6391" s="22" t="n">
        <v>1.5307043696204794</v>
      </c>
      <c r="F6391" s="22" t="n">
        <v>1.6229970989206275</v>
      </c>
      <c r="G6391" s="22" t="n">
        <v>0.6809585775163115</v>
      </c>
      <c r="H6391" s="22" t="n">
        <v>0.7474242862562949</v>
      </c>
      <c r="I6391" s="22" t="n">
        <v>1.3733246003281736</v>
      </c>
      <c r="J6391" s="22" t="n">
        <v>0.6652991438591151</v>
      </c>
      <c r="K6391" s="22" t="n">
        <v>1.4822734290406425</v>
      </c>
      <c r="L6391" s="22" t="n">
        <v>0.7901311794370077</v>
      </c>
      <c r="M6391" s="22" t="n">
        <v>0.7570940593497048</v>
      </c>
      <c r="N6391" s="22" t="n">
        <v>1.4281274532053747</v>
      </c>
      <c r="O6391" s="22" t="n">
        <v>1.489000945065706</v>
      </c>
      <c r="P6391" s="22" t="n">
        <v>0.6336833299864654</v>
      </c>
      <c r="Q6391" s="22" t="n">
        <v>1.5139699802917297</v>
      </c>
      <c r="R6391" s="22" t="n">
        <v>0.6038704650404048</v>
      </c>
      <c r="S6391" s="22" t="n">
        <v>0.7578335385157569</v>
      </c>
      <c r="T6391" s="22" t="n">
        <v>1.352196641777573</v>
      </c>
      <c r="U6391" s="22" t="n">
        <v>0.5997161778459922</v>
      </c>
      <c r="V6391" s="22" t="n">
        <v>1.493641175035973</v>
      </c>
      <c r="W6391" s="22" t="n">
        <v>1.3281184253074951</v>
      </c>
      <c r="X6391" s="22" t="n">
        <v>0.6540131719040957</v>
      </c>
      <c r="Y6391" s="22" t="n">
        <v>0.61442089037456</v>
      </c>
      <c r="Z6391" s="22" t="n">
        <v>1.5139485604379184</v>
      </c>
      <c r="AA6391" s="22" t="n">
        <v>1.462992256549644</v>
      </c>
      <c r="AB6391" s="22" t="n">
        <v>0.6746244216126633</v>
      </c>
      <c r="AC6391" s="22" t="n">
        <v>1.466319422835222</v>
      </c>
      <c r="AD6391" s="22" t="n">
        <v>1.49685977901606</v>
      </c>
      <c r="AE6391" s="22" t="n">
        <v>1.46156679357967</v>
      </c>
      <c r="AF6391" s="22" t="n">
        <v>1.41251732056476</v>
      </c>
      <c r="AG6391" s="22" t="n">
        <v>1.4419920443401861</v>
      </c>
      <c r="AH6391" s="22" t="n">
        <v>1.6116459280507605</v>
      </c>
      <c r="AI6391" s="22" t="n">
        <v>1.3712193649233446</v>
      </c>
      <c r="AJ6391" s="22" t="n">
        <v>0.7358815332846302</v>
      </c>
    </row>
    <row r="6392">
      <c r="B6392" s="16" t="s">
        <v>98</v>
      </c>
      <c r="C6392" s="18" t="n">
        <v>0.7527845114116768</v>
      </c>
      <c r="D6392" s="18" t="n">
        <v>0.5232045649263554</v>
      </c>
      <c r="E6392" s="18" t="n">
        <v>0.6658996410213385</v>
      </c>
      <c r="F6392" s="18" t="n">
        <v>0.7949373545733686</v>
      </c>
      <c r="G6392" s="18" t="n">
        <v>0.6809585775163115</v>
      </c>
      <c r="H6392" s="18" t="n">
        <v>0.7474242862562949</v>
      </c>
      <c r="I6392" s="18" t="n">
        <v>1.3733246003281736</v>
      </c>
      <c r="J6392" s="18" t="n">
        <v>0.6652991438591151</v>
      </c>
      <c r="K6392" s="18" t="n">
        <v>1.4822734290406425</v>
      </c>
      <c r="L6392" s="18" t="n">
        <v>0.7901311794370077</v>
      </c>
      <c r="M6392" s="18" t="n">
        <v>0.7570940593497048</v>
      </c>
      <c r="N6392" s="18" t="n">
        <v>0.6764814252025458</v>
      </c>
      <c r="O6392" s="18" t="n">
        <v>1.489000945065706</v>
      </c>
      <c r="P6392" s="18" t="n">
        <v>0.6336833299864654</v>
      </c>
      <c r="Q6392" s="18" t="n">
        <v>0.7295295759954967</v>
      </c>
      <c r="R6392" s="18" t="n">
        <v>1.442579444263189</v>
      </c>
      <c r="S6392" s="18" t="n">
        <v>1.5906176467748303</v>
      </c>
      <c r="T6392" s="18" t="n">
        <v>0.5226281498894914</v>
      </c>
      <c r="U6392" s="18" t="n">
        <v>0.5997161778459922</v>
      </c>
      <c r="V6392" s="18" t="n">
        <v>1.493641175035973</v>
      </c>
      <c r="W6392" s="18" t="n">
        <v>1.3281184253074951</v>
      </c>
      <c r="X6392" s="18" t="n">
        <v>0.6540131719040957</v>
      </c>
      <c r="Y6392" s="18" t="n">
        <v>0.61442089037456</v>
      </c>
      <c r="Z6392" s="18" t="n">
        <v>0.6866542651166515</v>
      </c>
      <c r="AA6392" s="18" t="n">
        <v>1.462992256549644</v>
      </c>
      <c r="AB6392" s="18" t="n">
        <v>0.6746244216126633</v>
      </c>
      <c r="AC6392" s="18" t="n">
        <v>0.6378903703859441</v>
      </c>
      <c r="AD6392" s="18" t="n">
        <v>0.687746384953325</v>
      </c>
      <c r="AE6392" s="18" t="n">
        <v>0.741583151422197</v>
      </c>
      <c r="AF6392" s="18" t="n">
        <v>1.41251732056476</v>
      </c>
      <c r="AG6392" s="18" t="n">
        <v>0.6790332907210401</v>
      </c>
      <c r="AH6392" s="18" t="n">
        <v>0.8058229640253802</v>
      </c>
      <c r="AI6392" s="18" t="n">
        <v>0.6219191655116809</v>
      </c>
      <c r="AJ6392" s="18" t="n">
        <v>1.4791962133701153</v>
      </c>
    </row>
    <row r="6393">
      <c r="B6393" s="16" t="s">
        <v>66</v>
      </c>
      <c r="C6393" s="22" t="n">
        <v>-0.8837035568745772</v>
      </c>
      <c r="D6393" s="22" t="n">
        <v>-0.9716656205775167</v>
      </c>
      <c r="E6393" s="22" t="n">
        <v>-1.0637098161769432</v>
      </c>
      <c r="F6393" s="22" t="n">
        <v>-1.6892418784684082</v>
      </c>
      <c r="G6393" s="22" t="n">
        <v>-1.0429871883477682</v>
      </c>
      <c r="H6393" s="22" t="n">
        <v>-0.9321808513983001</v>
      </c>
      <c r="I6393" s="22" t="n">
        <v>-0.967569604776668</v>
      </c>
      <c r="J6393" s="22" t="n">
        <v>-1.5523646690046025</v>
      </c>
      <c r="K6393" s="22" t="n">
        <v>-1.7754703710486819</v>
      </c>
      <c r="L6393" s="22" t="n">
        <v>-1.6042057279478636</v>
      </c>
      <c r="M6393" s="22" t="n">
        <v>-0.7723888888315167</v>
      </c>
      <c r="N6393" s="22" t="n">
        <v>-0.8268106308031118</v>
      </c>
      <c r="O6393" s="22" t="n">
        <v>-0.9126134824596264</v>
      </c>
      <c r="P6393" s="22" t="n">
        <v>-0.9309668675109798</v>
      </c>
      <c r="Q6393" s="22" t="n">
        <v>-0.8393512325969691</v>
      </c>
      <c r="R6393" s="22" t="n">
        <v>-1.0735474934051636</v>
      </c>
      <c r="S6393" s="22" t="n">
        <v>-1.7405187862614633</v>
      </c>
      <c r="T6393" s="22" t="n">
        <v>-1.136508833886672</v>
      </c>
      <c r="U6393" s="22" t="n">
        <v>-1.7068845061770552</v>
      </c>
      <c r="V6393" s="22" t="n">
        <v>-0.9549509151869334</v>
      </c>
      <c r="W6393" s="22" t="n">
        <v>-1.0577230572808196</v>
      </c>
      <c r="X6393" s="22" t="n">
        <v>-0.9608341661307085</v>
      </c>
      <c r="Y6393" s="22" t="n">
        <v>-0.9610172900730302</v>
      </c>
      <c r="Z6393" s="22" t="n">
        <v>-0.9679343255258821</v>
      </c>
      <c r="AA6393" s="22" t="n">
        <v>-0.9485334410596595</v>
      </c>
      <c r="AB6393" s="22" t="n">
        <v>-1.706402948784972</v>
      </c>
      <c r="AC6393" s="22" t="n">
        <v>-1.84739678696189</v>
      </c>
      <c r="AD6393" s="22" t="n">
        <v>-0.9304804031721453</v>
      </c>
      <c r="AE6393" s="22" t="n">
        <v>-1.4183677750502217</v>
      </c>
      <c r="AF6393" s="22" t="n">
        <v>-0.954830144068916</v>
      </c>
      <c r="AG6393" s="22" t="n">
        <v>-0.846884216517252</v>
      </c>
      <c r="AH6393" s="22" t="n">
        <v>-1.6116459280507605</v>
      </c>
      <c r="AI6393" s="22" t="n">
        <v>-0.8766812333116465</v>
      </c>
      <c r="AJ6393" s="22" t="n">
        <v>-1.4940625069718247</v>
      </c>
    </row>
    <row r="6394">
      <c r="B6394" s="16" t="s">
        <v>145</v>
      </c>
      <c r="C6394" s="18" t="n">
        <v>-1.7019475910177044</v>
      </c>
      <c r="D6394" s="18" t="n">
        <v>-1.7191007133294527</v>
      </c>
      <c r="E6394" s="18" t="n">
        <v>-1.0637098161769432</v>
      </c>
      <c r="F6394" s="18" t="n">
        <v>-0.8611821341211493</v>
      </c>
      <c r="G6394" s="18" t="n">
        <v>-1.0429871883477682</v>
      </c>
      <c r="H6394" s="18" t="n">
        <v>-0.9321808513983001</v>
      </c>
      <c r="I6394" s="18" t="n">
        <v>-0.967569604776668</v>
      </c>
      <c r="J6394" s="18" t="n">
        <v>-0.8131433980500299</v>
      </c>
      <c r="K6394" s="18" t="n">
        <v>-0.9610344210263508</v>
      </c>
      <c r="L6394" s="18" t="n">
        <v>-1.6042057279478636</v>
      </c>
      <c r="M6394" s="18" t="n">
        <v>-1.5371303629221273</v>
      </c>
      <c r="N6394" s="18" t="n">
        <v>-1.5784566588059405</v>
      </c>
      <c r="O6394" s="18" t="n">
        <v>-0.9126134824596264</v>
      </c>
      <c r="P6394" s="18" t="n">
        <v>-1.7132919662597024</v>
      </c>
      <c r="Q6394" s="18" t="n">
        <v>-1.623791636893202</v>
      </c>
      <c r="R6394" s="18" t="n">
        <v>-1.0735474934051636</v>
      </c>
      <c r="S6394" s="18" t="n">
        <v>-1.7405187862614633</v>
      </c>
      <c r="T6394" s="18" t="n">
        <v>-1.136508833886672</v>
      </c>
      <c r="U6394" s="18" t="n">
        <v>-1.7068845061770552</v>
      </c>
      <c r="V6394" s="18" t="n">
        <v>-0.9549509151869334</v>
      </c>
      <c r="W6394" s="18" t="n">
        <v>-1.8530035514769245</v>
      </c>
      <c r="X6394" s="18" t="n">
        <v>-0.9608341661307085</v>
      </c>
      <c r="Y6394" s="18" t="n">
        <v>-1.7487363802968252</v>
      </c>
      <c r="Z6394" s="18" t="n">
        <v>-1.7952286208471488</v>
      </c>
      <c r="AA6394" s="18" t="n">
        <v>-0.9485334410596595</v>
      </c>
      <c r="AB6394" s="18" t="n">
        <v>-0.9127271586524268</v>
      </c>
      <c r="AC6394" s="18" t="n">
        <v>-1.0189677345126118</v>
      </c>
      <c r="AD6394" s="18" t="n">
        <v>-1.7395937972348805</v>
      </c>
      <c r="AE6394" s="18" t="n">
        <v>-1.4183677750502217</v>
      </c>
      <c r="AF6394" s="18" t="n">
        <v>-1.7439459656134746</v>
      </c>
      <c r="AG6394" s="18" t="n">
        <v>-1.609842970136398</v>
      </c>
      <c r="AH6394" s="18" t="n">
        <v>-0.8058229640253802</v>
      </c>
      <c r="AI6394" s="18" t="n">
        <v>-0.8766812333116465</v>
      </c>
      <c r="AJ6394" s="18" t="n">
        <v>-0.7507478268863397</v>
      </c>
    </row>
    <row r="6395">
      <c r="B6395" s="16" t="s">
        <v>82</v>
      </c>
      <c r="C6395" s="22" t="n">
        <v>-1.7019475910177044</v>
      </c>
      <c r="D6395" s="22" t="n">
        <v>-0.9716656205775167</v>
      </c>
      <c r="E6395" s="22" t="n">
        <v>-1.928514544776084</v>
      </c>
      <c r="F6395" s="22" t="n">
        <v>-0.8611821341211493</v>
      </c>
      <c r="G6395" s="22" t="n">
        <v>-1.9049600712798078</v>
      </c>
      <c r="H6395" s="22" t="n">
        <v>-0.9321808513983001</v>
      </c>
      <c r="I6395" s="22" t="n">
        <v>-0.967569604776668</v>
      </c>
      <c r="J6395" s="22" t="n">
        <v>-1.5523646690046025</v>
      </c>
      <c r="K6395" s="22" t="n">
        <v>-0.9610344210263508</v>
      </c>
      <c r="L6395" s="22" t="n">
        <v>-1.6042057279478636</v>
      </c>
      <c r="M6395" s="22" t="n">
        <v>-0.7723888888315167</v>
      </c>
      <c r="N6395" s="22" t="n">
        <v>-1.5784566588059405</v>
      </c>
      <c r="O6395" s="22" t="n">
        <v>-1.7131516249680705</v>
      </c>
      <c r="P6395" s="22" t="n">
        <v>-1.7132919662597024</v>
      </c>
      <c r="Q6395" s="22" t="n">
        <v>-1.623791636893202</v>
      </c>
      <c r="R6395" s="22" t="n">
        <v>-1.0735474934051636</v>
      </c>
      <c r="S6395" s="22" t="n">
        <v>-0.9077346780023898</v>
      </c>
      <c r="T6395" s="22" t="n">
        <v>-1.9660773257747537</v>
      </c>
      <c r="U6395" s="22" t="n">
        <v>-0.9380176115027061</v>
      </c>
      <c r="V6395" s="22" t="n">
        <v>-0.9549509151869334</v>
      </c>
      <c r="W6395" s="22" t="n">
        <v>-1.8530035514769245</v>
      </c>
      <c r="X6395" s="22" t="n">
        <v>-1.7682578351481106</v>
      </c>
      <c r="Y6395" s="22" t="n">
        <v>-1.7487363802968252</v>
      </c>
      <c r="Z6395" s="22" t="n">
        <v>-1.7952286208471488</v>
      </c>
      <c r="AA6395" s="22" t="n">
        <v>-0.9485334410596595</v>
      </c>
      <c r="AB6395" s="22" t="n">
        <v>-1.706402948784972</v>
      </c>
      <c r="AC6395" s="22" t="n">
        <v>-1.84739678696189</v>
      </c>
      <c r="AD6395" s="22" t="n">
        <v>-0.9304804031721453</v>
      </c>
      <c r="AE6395" s="22" t="n">
        <v>-1.4183677750502217</v>
      </c>
      <c r="AF6395" s="22" t="n">
        <v>-0.954830144068916</v>
      </c>
      <c r="AG6395" s="22" t="n">
        <v>-0.846884216517252</v>
      </c>
      <c r="AH6395" s="22" t="n">
        <v>-0.8058229640253802</v>
      </c>
      <c r="AI6395" s="22" t="n">
        <v>-0.8766812333116465</v>
      </c>
      <c r="AJ6395" s="22" t="n">
        <v>-0.7507478268863397</v>
      </c>
    </row>
    <row r="6396">
      <c r="B6396" s="16" t="s">
        <v>58</v>
      </c>
      <c r="C6396" s="18" t="n">
        <v>-1.7019475910177044</v>
      </c>
      <c r="D6396" s="18" t="n">
        <v>-0.9716656205775167</v>
      </c>
      <c r="E6396" s="18" t="n">
        <v>-1.0637098161769432</v>
      </c>
      <c r="F6396" s="18" t="n">
        <v>-1.6892418784684082</v>
      </c>
      <c r="G6396" s="18" t="n">
        <v>-1.0429871883477682</v>
      </c>
      <c r="H6396" s="18" t="n">
        <v>-0.9321808513983001</v>
      </c>
      <c r="I6396" s="18" t="n">
        <v>-1.7478676731449485</v>
      </c>
      <c r="J6396" s="18" t="n">
        <v>-1.5523646690046025</v>
      </c>
      <c r="K6396" s="18" t="n">
        <v>-1.7754703710486819</v>
      </c>
      <c r="L6396" s="18" t="n">
        <v>-1.6042057279478636</v>
      </c>
      <c r="M6396" s="18" t="n">
        <v>-0.7723888888315167</v>
      </c>
      <c r="N6396" s="18" t="n">
        <v>-1.5784566588059405</v>
      </c>
      <c r="O6396" s="18" t="n">
        <v>-1.7131516249680705</v>
      </c>
      <c r="P6396" s="18" t="n">
        <v>-0.9309668675109798</v>
      </c>
      <c r="Q6396" s="18" t="n">
        <v>-1.623791636893202</v>
      </c>
      <c r="R6396" s="18" t="n">
        <v>-1.0735474934051636</v>
      </c>
      <c r="S6396" s="18" t="n">
        <v>-0.9077346780023898</v>
      </c>
      <c r="T6396" s="18" t="n">
        <v>-1.136508833886672</v>
      </c>
      <c r="U6396" s="18" t="n">
        <v>-1.7068845061770552</v>
      </c>
      <c r="V6396" s="18" t="n">
        <v>-1.771148278594569</v>
      </c>
      <c r="W6396" s="18" t="n">
        <v>-1.0577230572808196</v>
      </c>
      <c r="X6396" s="18" t="n">
        <v>-0.9608341661307085</v>
      </c>
      <c r="Y6396" s="18" t="n">
        <v>-1.7487363802968252</v>
      </c>
      <c r="Z6396" s="18" t="n">
        <v>-1.7952286208471488</v>
      </c>
      <c r="AA6396" s="18" t="n">
        <v>-0.9485334410596595</v>
      </c>
      <c r="AB6396" s="18" t="n">
        <v>-0.9127271586524268</v>
      </c>
      <c r="AC6396" s="18" t="n">
        <v>-1.84739678696189</v>
      </c>
      <c r="AD6396" s="18" t="n">
        <v>-0.9304804031721453</v>
      </c>
      <c r="AE6396" s="18" t="n">
        <v>-1.4183677750502217</v>
      </c>
      <c r="AF6396" s="18" t="n">
        <v>-0.954830144068916</v>
      </c>
      <c r="AG6396" s="18" t="n">
        <v>-0.846884216517252</v>
      </c>
      <c r="AH6396" s="18" t="n">
        <v>-0.8058229640253802</v>
      </c>
      <c r="AI6396" s="18" t="n">
        <v>-1.6259814327233102</v>
      </c>
      <c r="AJ6396" s="18" t="n">
        <v>-0.7507478268863397</v>
      </c>
    </row>
    <row r="6397">
      <c r="B6397" s="16" t="s">
        <v>52</v>
      </c>
      <c r="C6397" s="22" t="n">
        <v>-0.8837035568745772</v>
      </c>
      <c r="D6397" s="22" t="n">
        <v>-1.7191007133294527</v>
      </c>
      <c r="E6397" s="22" t="n">
        <v>-1.0637098161769432</v>
      </c>
      <c r="F6397" s="22" t="n">
        <v>-1.6892418784684082</v>
      </c>
      <c r="G6397" s="22" t="n">
        <v>-1.0429871883477682</v>
      </c>
      <c r="H6397" s="22" t="n">
        <v>-0.9321808513983001</v>
      </c>
      <c r="I6397" s="22" t="n">
        <v>-0.967569604776668</v>
      </c>
      <c r="J6397" s="22" t="n">
        <v>-0.8131433980500299</v>
      </c>
      <c r="K6397" s="22" t="n">
        <v>-1.7754703710486819</v>
      </c>
      <c r="L6397" s="22" t="n">
        <v>-0.80609342548624</v>
      </c>
      <c r="M6397" s="22" t="n">
        <v>-1.5371303629221273</v>
      </c>
      <c r="N6397" s="22" t="n">
        <v>-0.8268106308031118</v>
      </c>
      <c r="O6397" s="22" t="n">
        <v>-1.7131516249680705</v>
      </c>
      <c r="P6397" s="22" t="n">
        <v>-1.7132919662597024</v>
      </c>
      <c r="Q6397" s="22" t="n">
        <v>-1.623791636893202</v>
      </c>
      <c r="R6397" s="22" t="n">
        <v>-1.0735474934051636</v>
      </c>
      <c r="S6397" s="22" t="n">
        <v>-0.9077346780023898</v>
      </c>
      <c r="T6397" s="22" t="n">
        <v>-1.136508833886672</v>
      </c>
      <c r="U6397" s="22" t="n">
        <v>-1.7068845061770552</v>
      </c>
      <c r="V6397" s="22" t="n">
        <v>-0.9549509151869334</v>
      </c>
      <c r="W6397" s="22" t="n">
        <v>-1.0577230572808196</v>
      </c>
      <c r="X6397" s="22" t="n">
        <v>-0.9608341661307085</v>
      </c>
      <c r="Y6397" s="22" t="n">
        <v>-0.9610172900730302</v>
      </c>
      <c r="Z6397" s="22" t="n">
        <v>-0.9679343255258821</v>
      </c>
      <c r="AA6397" s="22" t="n">
        <v>-1.7523753402627607</v>
      </c>
      <c r="AB6397" s="22" t="n">
        <v>-0.9127271586524268</v>
      </c>
      <c r="AC6397" s="22" t="n">
        <v>-1.0189677345126118</v>
      </c>
      <c r="AD6397" s="22" t="n">
        <v>-1.7395937972348805</v>
      </c>
      <c r="AE6397" s="22" t="n">
        <v>-1.4183677750502217</v>
      </c>
      <c r="AF6397" s="22" t="n">
        <v>-0.954830144068916</v>
      </c>
      <c r="AG6397" s="22" t="n">
        <v>-0.846884216517252</v>
      </c>
      <c r="AH6397" s="22" t="n">
        <v>-1.6116459280507605</v>
      </c>
      <c r="AI6397" s="22" t="n">
        <v>-1.6259814327233102</v>
      </c>
      <c r="AJ6397" s="22" t="n">
        <v>-1.4940625069718247</v>
      </c>
    </row>
    <row r="6398">
      <c r="B6398" s="16" t="s">
        <v>61</v>
      </c>
      <c r="C6398" s="18" t="n">
        <v>1.5710285455548039</v>
      </c>
      <c r="D6398" s="18" t="n">
        <v>1.2706396576782915</v>
      </c>
      <c r="E6398" s="18" t="n">
        <v>0.6658996410213385</v>
      </c>
      <c r="F6398" s="18" t="n">
        <v>1.6229970989206275</v>
      </c>
      <c r="G6398" s="18" t="n">
        <v>1.5429314604483513</v>
      </c>
      <c r="H6398" s="18" t="n">
        <v>0.7474242862562949</v>
      </c>
      <c r="I6398" s="18" t="n">
        <v>1.3733246003281736</v>
      </c>
      <c r="J6398" s="18" t="n">
        <v>0.6652991438591151</v>
      </c>
      <c r="K6398" s="18" t="n">
        <v>1.4822734290406425</v>
      </c>
      <c r="L6398" s="18" t="n">
        <v>0.7901311794370077</v>
      </c>
      <c r="M6398" s="18" t="n">
        <v>-1.5371303629221273</v>
      </c>
      <c r="N6398" s="18" t="n">
        <v>-0.8268106308031118</v>
      </c>
      <c r="O6398" s="18" t="n">
        <v>-1.7131516249680705</v>
      </c>
      <c r="P6398" s="18" t="n">
        <v>-1.7132919662597024</v>
      </c>
      <c r="Q6398" s="18" t="n">
        <v>-1.623791636893202</v>
      </c>
      <c r="R6398" s="18" t="n">
        <v>-1.9122564726279478</v>
      </c>
      <c r="S6398" s="18" t="n">
        <v>-0.9077346780023898</v>
      </c>
      <c r="T6398" s="18" t="n">
        <v>-1.136508833886672</v>
      </c>
      <c r="U6398" s="18" t="n">
        <v>-0.9380176115027061</v>
      </c>
      <c r="V6398" s="18" t="n">
        <v>-0.9549509151869334</v>
      </c>
      <c r="W6398" s="18" t="n">
        <v>-1.0577230572808196</v>
      </c>
      <c r="X6398" s="18" t="n">
        <v>-0.9608341661307085</v>
      </c>
      <c r="Y6398" s="18" t="n">
        <v>-0.9610172900730302</v>
      </c>
      <c r="Z6398" s="18" t="n">
        <v>-0.9679343255258821</v>
      </c>
      <c r="AA6398" s="18" t="n">
        <v>-1.7523753402627607</v>
      </c>
      <c r="AB6398" s="18" t="n">
        <v>-0.9127271586524268</v>
      </c>
      <c r="AC6398" s="18" t="n">
        <v>-1.84739678696189</v>
      </c>
      <c r="AD6398" s="18" t="n">
        <v>-1.7395937972348805</v>
      </c>
      <c r="AE6398" s="18" t="n">
        <v>-1.4183677750502217</v>
      </c>
      <c r="AF6398" s="18" t="n">
        <v>-0.954830144068916</v>
      </c>
      <c r="AG6398" s="18" t="n">
        <v>-0.846884216517252</v>
      </c>
      <c r="AH6398" s="18" t="n">
        <v>-0.8058229640253802</v>
      </c>
      <c r="AI6398" s="18" t="n">
        <v>-0.8766812333116465</v>
      </c>
      <c r="AJ6398" s="18" t="n">
        <v>-0.7507478268863397</v>
      </c>
    </row>
    <row r="6399">
      <c r="B6399" s="16" t="s">
        <v>53</v>
      </c>
      <c r="C6399" s="22" t="n">
        <v>-0.8837035568745772</v>
      </c>
      <c r="D6399" s="22" t="n">
        <v>-1.7191007133294527</v>
      </c>
      <c r="E6399" s="22" t="n">
        <v>-1.928514544776084</v>
      </c>
      <c r="F6399" s="22" t="n">
        <v>-1.6892418784684082</v>
      </c>
      <c r="G6399" s="22" t="n">
        <v>-1.9049600712798078</v>
      </c>
      <c r="H6399" s="22" t="n">
        <v>-0.9321808513983001</v>
      </c>
      <c r="I6399" s="22" t="n">
        <v>-0.967569604776668</v>
      </c>
      <c r="J6399" s="22" t="n">
        <v>-0.8131433980500299</v>
      </c>
      <c r="K6399" s="22" t="n">
        <v>-0.9610344210263508</v>
      </c>
      <c r="L6399" s="22" t="n">
        <v>-1.6042057279478636</v>
      </c>
      <c r="M6399" s="22" t="n">
        <v>-1.5371303629221273</v>
      </c>
      <c r="N6399" s="22" t="n">
        <v>-1.5784566588059405</v>
      </c>
      <c r="O6399" s="22" t="n">
        <v>-0.9126134824596264</v>
      </c>
      <c r="P6399" s="22" t="n">
        <v>-1.7132919662597024</v>
      </c>
      <c r="Q6399" s="22" t="n">
        <v>-0.8393512325969691</v>
      </c>
      <c r="R6399" s="22" t="n">
        <v>-1.9122564726279478</v>
      </c>
      <c r="S6399" s="22" t="n">
        <v>-0.9077346780023898</v>
      </c>
      <c r="T6399" s="22" t="n">
        <v>-1.136508833886672</v>
      </c>
      <c r="U6399" s="22" t="n">
        <v>-1.7068845061770552</v>
      </c>
      <c r="V6399" s="22" t="n">
        <v>-1.771148278594569</v>
      </c>
      <c r="W6399" s="22" t="n">
        <v>-1.8530035514769245</v>
      </c>
      <c r="X6399" s="22" t="n">
        <v>-1.7682578351481106</v>
      </c>
      <c r="Y6399" s="22" t="n">
        <v>-1.7487363802968252</v>
      </c>
      <c r="Z6399" s="22" t="n">
        <v>-0.9679343255258821</v>
      </c>
      <c r="AA6399" s="22" t="n">
        <v>-0.9485334410596595</v>
      </c>
      <c r="AB6399" s="22" t="n">
        <v>-0.9127271586524268</v>
      </c>
      <c r="AC6399" s="22" t="n">
        <v>-1.0189677345126118</v>
      </c>
      <c r="AD6399" s="22" t="n">
        <v>-1.7395937972348805</v>
      </c>
      <c r="AE6399" s="22" t="n">
        <v>-0.6983841328927489</v>
      </c>
      <c r="AF6399" s="22" t="n">
        <v>-0.954830144068916</v>
      </c>
      <c r="AG6399" s="22" t="n">
        <v>-1.609842970136398</v>
      </c>
      <c r="AH6399" s="22" t="n">
        <v>-1.6116459280507605</v>
      </c>
      <c r="AI6399" s="22" t="n">
        <v>-1.6259814327233102</v>
      </c>
      <c r="AJ6399" s="22" t="n">
        <v>-0.7507478268863397</v>
      </c>
    </row>
    <row r="6400">
      <c r="B6400" s="16" t="s">
        <v>116</v>
      </c>
      <c r="C6400" s="18" t="n">
        <v>-0.06545952273145023</v>
      </c>
      <c r="D6400" s="18" t="n">
        <v>-0.22423052782558067</v>
      </c>
      <c r="E6400" s="18" t="n">
        <v>-0.1989050875778024</v>
      </c>
      <c r="F6400" s="18" t="n">
        <v>-0.033122389773890384</v>
      </c>
      <c r="G6400" s="18" t="n">
        <v>0.6809585775163115</v>
      </c>
      <c r="H6400" s="18" t="n">
        <v>-0.09237828257100263</v>
      </c>
      <c r="I6400" s="18" t="n">
        <v>0.5930265319598931</v>
      </c>
      <c r="J6400" s="18" t="n">
        <v>0.6652991438591151</v>
      </c>
      <c r="K6400" s="18" t="n">
        <v>0.6678374790183114</v>
      </c>
      <c r="L6400" s="18" t="n">
        <v>-0.007981123024616068</v>
      </c>
      <c r="M6400" s="18" t="n">
        <v>-1.5371303629221273</v>
      </c>
      <c r="N6400" s="18" t="n">
        <v>-0.8268106308031118</v>
      </c>
      <c r="O6400" s="18" t="n">
        <v>-1.7131516249680705</v>
      </c>
      <c r="P6400" s="18" t="n">
        <v>-0.9309668675109798</v>
      </c>
      <c r="Q6400" s="18" t="n">
        <v>-1.623791636893202</v>
      </c>
      <c r="R6400" s="18" t="n">
        <v>-1.0735474934051636</v>
      </c>
      <c r="S6400" s="18" t="n">
        <v>-1.7405187862614633</v>
      </c>
      <c r="T6400" s="18" t="n">
        <v>-1.136508833886672</v>
      </c>
      <c r="U6400" s="18" t="n">
        <v>-1.7068845061770552</v>
      </c>
      <c r="V6400" s="18" t="n">
        <v>-0.9549509151869334</v>
      </c>
      <c r="W6400" s="18" t="n">
        <v>-1.8530035514769245</v>
      </c>
      <c r="X6400" s="18" t="n">
        <v>-1.7682578351481106</v>
      </c>
      <c r="Y6400" s="18" t="n">
        <v>-1.7487363802968252</v>
      </c>
      <c r="Z6400" s="18" t="n">
        <v>-1.7952286208471488</v>
      </c>
      <c r="AA6400" s="18" t="n">
        <v>-1.7523753402627607</v>
      </c>
      <c r="AB6400" s="18" t="n">
        <v>-0.9127271586524268</v>
      </c>
      <c r="AC6400" s="18" t="n">
        <v>-1.0189677345126118</v>
      </c>
      <c r="AD6400" s="18" t="n">
        <v>-1.7395937972348805</v>
      </c>
      <c r="AE6400" s="18" t="n">
        <v>-1.4183677750502217</v>
      </c>
      <c r="AF6400" s="18" t="n">
        <v>-1.7439459656134746</v>
      </c>
      <c r="AG6400" s="18" t="n">
        <v>-1.609842970136398</v>
      </c>
      <c r="AH6400" s="18" t="n">
        <v>-0.8058229640253802</v>
      </c>
      <c r="AI6400" s="18" t="n">
        <v>-1.6259814327233102</v>
      </c>
      <c r="AJ6400" s="18" t="n">
        <v>-0.7507478268863397</v>
      </c>
    </row>
    <row r="6401">
      <c r="B6401" s="16" t="s">
        <v>55</v>
      </c>
      <c r="C6401" s="22" t="n">
        <v>-0.8837035568745772</v>
      </c>
      <c r="D6401" s="22" t="n">
        <v>-1.7191007133294527</v>
      </c>
      <c r="E6401" s="22" t="n">
        <v>-1.0637098161769432</v>
      </c>
      <c r="F6401" s="22" t="n">
        <v>-0.8611821341211493</v>
      </c>
      <c r="G6401" s="22" t="n">
        <v>-1.9049600712798078</v>
      </c>
      <c r="H6401" s="22" t="n">
        <v>-0.9321808513983001</v>
      </c>
      <c r="I6401" s="22" t="n">
        <v>-1.7478676731449485</v>
      </c>
      <c r="J6401" s="22" t="n">
        <v>-1.5523646690046025</v>
      </c>
      <c r="K6401" s="22" t="n">
        <v>-1.7754703710486819</v>
      </c>
      <c r="L6401" s="22" t="n">
        <v>-0.80609342548624</v>
      </c>
      <c r="M6401" s="22" t="n">
        <v>-1.5371303629221273</v>
      </c>
      <c r="N6401" s="22" t="n">
        <v>-0.8268106308031118</v>
      </c>
      <c r="O6401" s="22" t="n">
        <v>-1.7131516249680705</v>
      </c>
      <c r="P6401" s="22" t="n">
        <v>-1.7132919662597024</v>
      </c>
      <c r="Q6401" s="22" t="n">
        <v>-0.8393512325969691</v>
      </c>
      <c r="R6401" s="22" t="n">
        <v>-1.9122564726279478</v>
      </c>
      <c r="S6401" s="22" t="n">
        <v>-0.9077346780023898</v>
      </c>
      <c r="T6401" s="22" t="n">
        <v>-1.136508833886672</v>
      </c>
      <c r="U6401" s="22" t="n">
        <v>-0.9380176115027061</v>
      </c>
      <c r="V6401" s="22" t="n">
        <v>-1.771148278594569</v>
      </c>
      <c r="W6401" s="22" t="n">
        <v>-1.0577230572808196</v>
      </c>
      <c r="X6401" s="22" t="n">
        <v>-1.7682578351481106</v>
      </c>
      <c r="Y6401" s="22" t="n">
        <v>-0.9610172900730302</v>
      </c>
      <c r="Z6401" s="22" t="n">
        <v>-0.9679343255258821</v>
      </c>
      <c r="AA6401" s="22" t="n">
        <v>-1.7523753402627607</v>
      </c>
      <c r="AB6401" s="22" t="n">
        <v>-1.706402948784972</v>
      </c>
      <c r="AC6401" s="22" t="n">
        <v>-1.84739678696189</v>
      </c>
      <c r="AD6401" s="22" t="n">
        <v>-0.9304804031721453</v>
      </c>
      <c r="AE6401" s="22" t="n">
        <v>-1.4183677750502217</v>
      </c>
      <c r="AF6401" s="22" t="n">
        <v>-1.7439459656134746</v>
      </c>
      <c r="AG6401" s="22" t="n">
        <v>-1.609842970136398</v>
      </c>
      <c r="AH6401" s="22" t="n">
        <v>-0.8058229640253802</v>
      </c>
      <c r="AI6401" s="22" t="n">
        <v>-0.8766812333116465</v>
      </c>
      <c r="AJ6401" s="22" t="n">
        <v>-1.4940625069718247</v>
      </c>
    </row>
    <row r="6402">
      <c r="B6402" s="16" t="s">
        <v>81</v>
      </c>
      <c r="C6402" s="18" t="n">
        <v>1.5710285455548039</v>
      </c>
      <c r="D6402" s="18" t="n">
        <v>1.2706396576782915</v>
      </c>
      <c r="E6402" s="18" t="n">
        <v>0.6658996410213385</v>
      </c>
      <c r="F6402" s="18" t="n">
        <v>1.6229970989206275</v>
      </c>
      <c r="G6402" s="18" t="n">
        <v>1.5429314604483513</v>
      </c>
      <c r="H6402" s="18" t="n">
        <v>1.5872268550835924</v>
      </c>
      <c r="I6402" s="18" t="n">
        <v>0.5930265319598931</v>
      </c>
      <c r="J6402" s="18" t="n">
        <v>1.4045204148136876</v>
      </c>
      <c r="K6402" s="18" t="n">
        <v>0.6678374790183114</v>
      </c>
      <c r="L6402" s="18" t="n">
        <v>1.5882434818986315</v>
      </c>
      <c r="M6402" s="18" t="n">
        <v>-0.7723888888315167</v>
      </c>
      <c r="N6402" s="18" t="n">
        <v>-0.8268106308031118</v>
      </c>
      <c r="O6402" s="18" t="n">
        <v>-1.7131516249680705</v>
      </c>
      <c r="P6402" s="18" t="n">
        <v>-0.9309668675109798</v>
      </c>
      <c r="Q6402" s="18" t="n">
        <v>-1.623791636893202</v>
      </c>
      <c r="R6402" s="18" t="n">
        <v>-1.0735474934051636</v>
      </c>
      <c r="S6402" s="18" t="n">
        <v>-0.9077346780023898</v>
      </c>
      <c r="T6402" s="18" t="n">
        <v>-1.9660773257747537</v>
      </c>
      <c r="U6402" s="18" t="n">
        <v>-1.7068845061770552</v>
      </c>
      <c r="V6402" s="18" t="n">
        <v>-0.9549509151869334</v>
      </c>
      <c r="W6402" s="18" t="n">
        <v>-0.2624425630847147</v>
      </c>
      <c r="X6402" s="18" t="n">
        <v>-0.15341049711330634</v>
      </c>
      <c r="Y6402" s="18" t="n">
        <v>0.61442089037456</v>
      </c>
      <c r="Z6402" s="18" t="n">
        <v>-0.1406400302046153</v>
      </c>
      <c r="AA6402" s="18" t="n">
        <v>-0.14469154185655833</v>
      </c>
      <c r="AB6402" s="18" t="n">
        <v>-0.1190513685198817</v>
      </c>
      <c r="AC6402" s="18" t="n">
        <v>0.6378903703859441</v>
      </c>
      <c r="AD6402" s="18" t="n">
        <v>-0.1213670091094102</v>
      </c>
      <c r="AE6402" s="18" t="n">
        <v>-1.4183677750502217</v>
      </c>
      <c r="AF6402" s="18" t="n">
        <v>-0.954830144068916</v>
      </c>
      <c r="AG6402" s="18" t="n">
        <v>-0.846884216517252</v>
      </c>
      <c r="AH6402" s="18" t="n">
        <v>-0.8058229640253802</v>
      </c>
      <c r="AI6402" s="18" t="n">
        <v>-0.8766812333116465</v>
      </c>
      <c r="AJ6402" s="18" t="n">
        <v>-1.4940625069718247</v>
      </c>
    </row>
    <row r="6403">
      <c r="B6403" s="16" t="s">
        <v>79</v>
      </c>
      <c r="C6403" s="22" t="n">
        <v>-0.8837035568745772</v>
      </c>
      <c r="D6403" s="22" t="n">
        <v>-0.22423052782558067</v>
      </c>
      <c r="E6403" s="22" t="n">
        <v>-1.0637098161769432</v>
      </c>
      <c r="F6403" s="22" t="n">
        <v>0.7949373545733686</v>
      </c>
      <c r="G6403" s="22" t="n">
        <v>-1.0429871883477682</v>
      </c>
      <c r="H6403" s="22" t="n">
        <v>-0.09237828257100263</v>
      </c>
      <c r="I6403" s="22" t="n">
        <v>-0.18727153640838748</v>
      </c>
      <c r="J6403" s="22" t="n">
        <v>-0.07392212709545731</v>
      </c>
      <c r="K6403" s="22" t="n">
        <v>-0.1465984710040197</v>
      </c>
      <c r="L6403" s="22" t="n">
        <v>0.7901311794370077</v>
      </c>
      <c r="M6403" s="22" t="n">
        <v>-0.7723888888315167</v>
      </c>
      <c r="N6403" s="22" t="n">
        <v>-0.8268106308031118</v>
      </c>
      <c r="O6403" s="22" t="n">
        <v>-0.11207533995118228</v>
      </c>
      <c r="P6403" s="22" t="n">
        <v>-0.9309668675109798</v>
      </c>
      <c r="Q6403" s="22" t="n">
        <v>0.7295295759954967</v>
      </c>
      <c r="R6403" s="22" t="n">
        <v>-0.23483851418237942</v>
      </c>
      <c r="S6403" s="22" t="n">
        <v>0.7578335385157569</v>
      </c>
      <c r="T6403" s="22" t="n">
        <v>-1.136508833886672</v>
      </c>
      <c r="U6403" s="22" t="n">
        <v>-0.9380176115027061</v>
      </c>
      <c r="V6403" s="22" t="n">
        <v>0.6774438116283376</v>
      </c>
      <c r="W6403" s="22" t="n">
        <v>-0.2624425630847147</v>
      </c>
      <c r="X6403" s="22" t="n">
        <v>-0.9608341661307085</v>
      </c>
      <c r="Y6403" s="22" t="n">
        <v>0.61442089037456</v>
      </c>
      <c r="Z6403" s="22" t="n">
        <v>-0.1406400302046153</v>
      </c>
      <c r="AA6403" s="22" t="n">
        <v>-0.9485334410596595</v>
      </c>
      <c r="AB6403" s="22" t="n">
        <v>-0.9127271586524268</v>
      </c>
      <c r="AC6403" s="22" t="n">
        <v>-0.1905386820633339</v>
      </c>
      <c r="AD6403" s="22" t="n">
        <v>-0.1213670091094102</v>
      </c>
      <c r="AE6403" s="22" t="n">
        <v>-0.6983841328927489</v>
      </c>
      <c r="AF6403" s="22" t="n">
        <v>-0.1657143225243573</v>
      </c>
      <c r="AG6403" s="22" t="n">
        <v>-0.846884216517252</v>
      </c>
      <c r="AH6403" s="22" t="n">
        <v>-0.8058229640253802</v>
      </c>
      <c r="AI6403" s="22" t="n">
        <v>0.6219191655116809</v>
      </c>
      <c r="AJ6403" s="22" t="n">
        <v>-0.0074331468008546914</v>
      </c>
    </row>
    <row r="6404">
      <c r="B6404" s="16" t="s">
        <v>106</v>
      </c>
      <c r="C6404" s="18" t="n">
        <v>0.7527845114116768</v>
      </c>
      <c r="D6404" s="18" t="n">
        <v>-0.22423052782558067</v>
      </c>
      <c r="E6404" s="18" t="n">
        <v>0.6658996410213385</v>
      </c>
      <c r="F6404" s="18" t="n">
        <v>-0.8611821341211493</v>
      </c>
      <c r="G6404" s="18" t="n">
        <v>-0.18101430541572833</v>
      </c>
      <c r="H6404" s="18" t="n">
        <v>0.7474242862562949</v>
      </c>
      <c r="I6404" s="18" t="n">
        <v>-0.18727153640838748</v>
      </c>
      <c r="J6404" s="18" t="n">
        <v>-0.07392212709545731</v>
      </c>
      <c r="K6404" s="18" t="n">
        <v>-0.1465984710040197</v>
      </c>
      <c r="L6404" s="18" t="n">
        <v>-0.007981123024616068</v>
      </c>
      <c r="M6404" s="18" t="n">
        <v>-0.007647414740905944</v>
      </c>
      <c r="N6404" s="18" t="n">
        <v>-0.07516460280028295</v>
      </c>
      <c r="O6404" s="18" t="n">
        <v>-0.11207533995118228</v>
      </c>
      <c r="P6404" s="18" t="n">
        <v>0.6336833299864654</v>
      </c>
      <c r="Q6404" s="18" t="n">
        <v>0.7295295759954967</v>
      </c>
      <c r="R6404" s="18" t="n">
        <v>0.6038704650404048</v>
      </c>
      <c r="S6404" s="18" t="n">
        <v>-0.07495056974331649</v>
      </c>
      <c r="T6404" s="18" t="n">
        <v>0.5226281498894914</v>
      </c>
      <c r="U6404" s="18" t="n">
        <v>-0.16915071682835697</v>
      </c>
      <c r="V6404" s="18" t="n">
        <v>-0.138753551779298</v>
      </c>
      <c r="W6404" s="18" t="n">
        <v>-0.2624425630847147</v>
      </c>
      <c r="X6404" s="18" t="n">
        <v>-0.9608341661307085</v>
      </c>
      <c r="Y6404" s="18" t="n">
        <v>0.61442089037456</v>
      </c>
      <c r="Z6404" s="18" t="n">
        <v>-0.1406400302046153</v>
      </c>
      <c r="AA6404" s="18" t="n">
        <v>-0.14469154185655833</v>
      </c>
      <c r="AB6404" s="18" t="n">
        <v>0.6746244216126633</v>
      </c>
      <c r="AC6404" s="18" t="n">
        <v>0.6378903703859441</v>
      </c>
      <c r="AD6404" s="18" t="n">
        <v>-0.1213670091094102</v>
      </c>
      <c r="AE6404" s="18" t="n">
        <v>1.46156679357967</v>
      </c>
      <c r="AF6404" s="18" t="n">
        <v>0.6234014990202014</v>
      </c>
      <c r="AG6404" s="18" t="n">
        <v>1.4419920443401861</v>
      </c>
      <c r="AH6404" s="18" t="n">
        <v>0.8058229640253802</v>
      </c>
      <c r="AI6404" s="18" t="n">
        <v>1.3712193649233446</v>
      </c>
      <c r="AJ6404" s="18" t="n">
        <v>1.4791962133701153</v>
      </c>
    </row>
    <row r="6405">
      <c r="B6405" s="16" t="s">
        <v>56</v>
      </c>
      <c r="C6405" s="22" t="n">
        <v>-0.8837035568745772</v>
      </c>
      <c r="D6405" s="22" t="n">
        <v>0.5232045649263554</v>
      </c>
      <c r="E6405" s="22" t="n">
        <v>-0.1989050875778024</v>
      </c>
      <c r="F6405" s="22" t="n">
        <v>-0.8611821341211493</v>
      </c>
      <c r="G6405" s="22" t="n">
        <v>-0.18101430541572833</v>
      </c>
      <c r="H6405" s="22" t="n">
        <v>-0.09237828257100263</v>
      </c>
      <c r="I6405" s="22" t="n">
        <v>0.5930265319598931</v>
      </c>
      <c r="J6405" s="22" t="n">
        <v>0.6652991438591151</v>
      </c>
      <c r="K6405" s="22" t="n">
        <v>1.4822734290406425</v>
      </c>
      <c r="L6405" s="22" t="n">
        <v>1.5882434818986315</v>
      </c>
      <c r="M6405" s="22" t="n">
        <v>0.7570940593497048</v>
      </c>
      <c r="N6405" s="22" t="n">
        <v>0.6764814252025458</v>
      </c>
      <c r="O6405" s="22" t="n">
        <v>-0.9126134824596264</v>
      </c>
      <c r="P6405" s="22" t="n">
        <v>0.6336833299864654</v>
      </c>
      <c r="Q6405" s="22" t="n">
        <v>-0.054910828300736174</v>
      </c>
      <c r="R6405" s="22" t="n">
        <v>0.6038704650404048</v>
      </c>
      <c r="S6405" s="22" t="n">
        <v>-0.07495056974331649</v>
      </c>
      <c r="T6405" s="22" t="n">
        <v>0.5226281498894914</v>
      </c>
      <c r="U6405" s="22" t="n">
        <v>-0.16915071682835697</v>
      </c>
      <c r="V6405" s="22" t="n">
        <v>0.6774438116283376</v>
      </c>
      <c r="W6405" s="22" t="n">
        <v>0.5328379311113902</v>
      </c>
      <c r="X6405" s="22" t="n">
        <v>0.6540131719040957</v>
      </c>
      <c r="Y6405" s="22" t="n">
        <v>0.61442089037456</v>
      </c>
      <c r="Z6405" s="22" t="n">
        <v>0.6866542651166515</v>
      </c>
      <c r="AA6405" s="22" t="n">
        <v>-0.9485334410596595</v>
      </c>
      <c r="AB6405" s="22" t="n">
        <v>0.6746244216126633</v>
      </c>
      <c r="AC6405" s="22" t="n">
        <v>-1.0189677345126118</v>
      </c>
      <c r="AD6405" s="22" t="n">
        <v>0.687746384953325</v>
      </c>
      <c r="AE6405" s="22" t="n">
        <v>-0.6983841328927489</v>
      </c>
      <c r="AF6405" s="22" t="n">
        <v>-0.954830144068916</v>
      </c>
      <c r="AG6405" s="22" t="n">
        <v>-0.08392546289810597</v>
      </c>
      <c r="AH6405" s="22" t="n">
        <v>0.8058229640253802</v>
      </c>
      <c r="AI6405" s="22" t="n">
        <v>-0.1273810338999828</v>
      </c>
      <c r="AJ6405" s="22" t="n">
        <v>-0.7507478268863397</v>
      </c>
    </row>
    <row r="6406">
      <c r="B6406" s="16" t="s">
        <v>140</v>
      </c>
      <c r="C6406" s="18" t="n">
        <v>-0.8837035568745772</v>
      </c>
      <c r="D6406" s="18" t="n">
        <v>0.5232045649263554</v>
      </c>
      <c r="E6406" s="18" t="n">
        <v>0.6658996410213385</v>
      </c>
      <c r="F6406" s="18" t="n">
        <v>0.7949373545733686</v>
      </c>
      <c r="G6406" s="18" t="n">
        <v>-1.0429871883477682</v>
      </c>
      <c r="H6406" s="18" t="n">
        <v>0.7474242862562949</v>
      </c>
      <c r="I6406" s="18" t="n">
        <v>0.5930265319598931</v>
      </c>
      <c r="J6406" s="18" t="n">
        <v>-0.07392212709545731</v>
      </c>
      <c r="K6406" s="18" t="n">
        <v>-0.9610344210263508</v>
      </c>
      <c r="L6406" s="18" t="n">
        <v>-0.80609342548624</v>
      </c>
      <c r="M6406" s="18" t="n">
        <v>0.7570940593497048</v>
      </c>
      <c r="N6406" s="18" t="n">
        <v>-0.8268106308031118</v>
      </c>
      <c r="O6406" s="18" t="n">
        <v>-0.11207533995118228</v>
      </c>
      <c r="P6406" s="18" t="n">
        <v>0.6336833299864654</v>
      </c>
      <c r="Q6406" s="18" t="n">
        <v>-0.8393512325969691</v>
      </c>
      <c r="R6406" s="18" t="n">
        <v>-0.23483851418237942</v>
      </c>
      <c r="S6406" s="18" t="n">
        <v>-0.07495056974331649</v>
      </c>
      <c r="T6406" s="18" t="n">
        <v>-0.3069403419985903</v>
      </c>
      <c r="U6406" s="18" t="n">
        <v>0.5997161778459922</v>
      </c>
      <c r="V6406" s="18" t="n">
        <v>-0.138753551779298</v>
      </c>
      <c r="W6406" s="18" t="n">
        <v>0.5328379311113902</v>
      </c>
      <c r="X6406" s="18" t="n">
        <v>-0.15341049711330634</v>
      </c>
      <c r="Y6406" s="18" t="n">
        <v>-0.17329819984923509</v>
      </c>
      <c r="Z6406" s="18" t="n">
        <v>0.6866542651166515</v>
      </c>
      <c r="AA6406" s="18" t="n">
        <v>-0.14469154185655833</v>
      </c>
      <c r="AB6406" s="18" t="n">
        <v>-0.1190513685198817</v>
      </c>
      <c r="AC6406" s="18" t="n">
        <v>-0.1905386820633339</v>
      </c>
      <c r="AD6406" s="18" t="n">
        <v>-0.1213670091094102</v>
      </c>
      <c r="AE6406" s="18" t="n">
        <v>0.741583151422197</v>
      </c>
      <c r="AF6406" s="18" t="n">
        <v>0.6234014990202014</v>
      </c>
      <c r="AG6406" s="18" t="n">
        <v>-0.846884216517252</v>
      </c>
      <c r="AH6406" s="18" t="n">
        <v>0.8058229640253802</v>
      </c>
      <c r="AI6406" s="18" t="n">
        <v>0.6219191655116809</v>
      </c>
      <c r="AJ6406" s="18" t="n">
        <v>-0.7507478268863397</v>
      </c>
    </row>
    <row r="6407">
      <c r="B6407" s="16" t="s">
        <v>93</v>
      </c>
      <c r="C6407" s="22" t="n">
        <v>-0.8837035568745772</v>
      </c>
      <c r="D6407" s="22" t="n">
        <v>0.5232045649263554</v>
      </c>
      <c r="E6407" s="22" t="n">
        <v>-1.0637098161769432</v>
      </c>
      <c r="F6407" s="22" t="n">
        <v>0.7949373545733686</v>
      </c>
      <c r="G6407" s="22" t="n">
        <v>-0.18101430541572833</v>
      </c>
      <c r="H6407" s="22" t="n">
        <v>0.7474242862562949</v>
      </c>
      <c r="I6407" s="22" t="n">
        <v>-0.967569604776668</v>
      </c>
      <c r="J6407" s="22" t="n">
        <v>-0.07392212709545731</v>
      </c>
      <c r="K6407" s="22" t="n">
        <v>-0.1465984710040197</v>
      </c>
      <c r="L6407" s="22" t="n">
        <v>-0.007981123024616068</v>
      </c>
      <c r="M6407" s="22" t="n">
        <v>-0.007647414740905944</v>
      </c>
      <c r="N6407" s="22" t="n">
        <v>-0.07516460280028295</v>
      </c>
      <c r="O6407" s="22" t="n">
        <v>-0.9126134824596264</v>
      </c>
      <c r="P6407" s="22" t="n">
        <v>-0.9309668675109798</v>
      </c>
      <c r="Q6407" s="22" t="n">
        <v>-0.8393512325969691</v>
      </c>
      <c r="R6407" s="22" t="n">
        <v>0.6038704650404048</v>
      </c>
      <c r="S6407" s="22" t="n">
        <v>-0.9077346780023898</v>
      </c>
      <c r="T6407" s="22" t="n">
        <v>0.5226281498894914</v>
      </c>
      <c r="U6407" s="22" t="n">
        <v>-0.9380176115027061</v>
      </c>
      <c r="V6407" s="22" t="n">
        <v>0.6774438116283376</v>
      </c>
      <c r="W6407" s="22" t="n">
        <v>0.5328379311113902</v>
      </c>
      <c r="X6407" s="22" t="n">
        <v>0.6540131719040957</v>
      </c>
      <c r="Y6407" s="22" t="n">
        <v>-0.17329819984923509</v>
      </c>
      <c r="Z6407" s="22" t="n">
        <v>0.6866542651166515</v>
      </c>
      <c r="AA6407" s="22" t="n">
        <v>-0.14469154185655833</v>
      </c>
      <c r="AB6407" s="22" t="n">
        <v>-0.9127271586524268</v>
      </c>
      <c r="AC6407" s="22" t="n">
        <v>-1.0189677345126118</v>
      </c>
      <c r="AD6407" s="22" t="n">
        <v>-0.9304804031721453</v>
      </c>
      <c r="AE6407" s="22" t="n">
        <v>-0.6983841328927489</v>
      </c>
      <c r="AF6407" s="22" t="n">
        <v>0.6234014990202014</v>
      </c>
      <c r="AG6407" s="22" t="n">
        <v>-0.846884216517252</v>
      </c>
      <c r="AH6407" s="22" t="n">
        <v>-0.8058229640253802</v>
      </c>
      <c r="AI6407" s="22" t="n">
        <v>-0.1273810338999828</v>
      </c>
      <c r="AJ6407" s="22" t="n">
        <v>-0.7507478268863397</v>
      </c>
    </row>
    <row r="6408">
      <c r="B6408" s="16" t="s">
        <v>129</v>
      </c>
      <c r="C6408" s="18" t="n">
        <v>-0.06545952273145023</v>
      </c>
      <c r="D6408" s="18" t="n">
        <v>0.5232045649263554</v>
      </c>
      <c r="E6408" s="18" t="n">
        <v>-0.1989050875778024</v>
      </c>
      <c r="F6408" s="18" t="n">
        <v>0.7949373545733686</v>
      </c>
      <c r="G6408" s="18" t="n">
        <v>-0.18101430541572833</v>
      </c>
      <c r="H6408" s="18" t="n">
        <v>-0.09237828257100263</v>
      </c>
      <c r="I6408" s="18" t="n">
        <v>0.5930265319598931</v>
      </c>
      <c r="J6408" s="18" t="n">
        <v>-0.07392212709545731</v>
      </c>
      <c r="K6408" s="18" t="n">
        <v>-0.1465984710040197</v>
      </c>
      <c r="L6408" s="18" t="n">
        <v>-0.007981123024616068</v>
      </c>
      <c r="M6408" s="18" t="n">
        <v>-0.007647414740905944</v>
      </c>
      <c r="N6408" s="18" t="n">
        <v>-0.07516460280028295</v>
      </c>
      <c r="O6408" s="18" t="n">
        <v>-0.9126134824596264</v>
      </c>
      <c r="P6408" s="18" t="n">
        <v>0.6336833299864654</v>
      </c>
      <c r="Q6408" s="18" t="n">
        <v>-0.8393512325969691</v>
      </c>
      <c r="R6408" s="18" t="n">
        <v>0.6038704650404048</v>
      </c>
      <c r="S6408" s="18" t="n">
        <v>0.7578335385157569</v>
      </c>
      <c r="T6408" s="18" t="n">
        <v>0.5226281498894914</v>
      </c>
      <c r="U6408" s="18" t="n">
        <v>-0.16915071682835697</v>
      </c>
      <c r="V6408" s="18" t="n">
        <v>0.6774438116283376</v>
      </c>
      <c r="W6408" s="18" t="n">
        <v>0.5328379311113902</v>
      </c>
      <c r="X6408" s="18" t="n">
        <v>-0.15341049711330634</v>
      </c>
      <c r="Y6408" s="18" t="n">
        <v>-0.9610172900730302</v>
      </c>
      <c r="Z6408" s="18" t="n">
        <v>0.6866542651166515</v>
      </c>
      <c r="AA6408" s="18" t="n">
        <v>-0.14469154185655833</v>
      </c>
      <c r="AB6408" s="18" t="n">
        <v>-0.1190513685198817</v>
      </c>
      <c r="AC6408" s="18" t="n">
        <v>-0.1905386820633339</v>
      </c>
      <c r="AD6408" s="18" t="n">
        <v>0.687746384953325</v>
      </c>
      <c r="AE6408" s="18" t="n">
        <v>0.741583151422197</v>
      </c>
      <c r="AF6408" s="18" t="n">
        <v>0.6234014990202014</v>
      </c>
      <c r="AG6408" s="18" t="n">
        <v>0.6790332907210401</v>
      </c>
      <c r="AH6408" s="18" t="n">
        <v>0.8058229640253802</v>
      </c>
      <c r="AI6408" s="18" t="n">
        <v>0.6219191655116809</v>
      </c>
      <c r="AJ6408" s="18" t="n">
        <v>-0.7507478268863397</v>
      </c>
    </row>
    <row r="6409">
      <c r="B6409" s="16" t="s">
        <v>131</v>
      </c>
      <c r="C6409" s="22" t="n">
        <v>-0.06545952273145023</v>
      </c>
      <c r="D6409" s="22" t="n">
        <v>-0.22423052782558067</v>
      </c>
      <c r="E6409" s="22" t="n">
        <v>-1.0637098161769432</v>
      </c>
      <c r="F6409" s="22" t="n">
        <v>-0.033122389773890384</v>
      </c>
      <c r="G6409" s="22" t="n">
        <v>-1.0429871883477682</v>
      </c>
      <c r="H6409" s="22" t="n">
        <v>-0.09237828257100263</v>
      </c>
      <c r="I6409" s="22" t="n">
        <v>-0.18727153640838748</v>
      </c>
      <c r="J6409" s="22" t="n">
        <v>-0.07392212709545731</v>
      </c>
      <c r="K6409" s="22" t="n">
        <v>0.6678374790183114</v>
      </c>
      <c r="L6409" s="22" t="n">
        <v>-0.007981123024616068</v>
      </c>
      <c r="M6409" s="22" t="n">
        <v>0.7570940593497048</v>
      </c>
      <c r="N6409" s="22" t="n">
        <v>-0.8268106308031118</v>
      </c>
      <c r="O6409" s="22" t="n">
        <v>-0.11207533995118228</v>
      </c>
      <c r="P6409" s="22" t="n">
        <v>-0.14864176876225724</v>
      </c>
      <c r="Q6409" s="22" t="n">
        <v>0.7295295759954967</v>
      </c>
      <c r="R6409" s="22" t="n">
        <v>0.6038704650404048</v>
      </c>
      <c r="S6409" s="22" t="n">
        <v>-0.9077346780023898</v>
      </c>
      <c r="T6409" s="22" t="n">
        <v>0.5226281498894914</v>
      </c>
      <c r="U6409" s="22" t="n">
        <v>-0.16915071682835697</v>
      </c>
      <c r="V6409" s="22" t="n">
        <v>-0.138753551779298</v>
      </c>
      <c r="W6409" s="22" t="n">
        <v>0.5328379311113902</v>
      </c>
      <c r="X6409" s="22" t="n">
        <v>0.6540131719040957</v>
      </c>
      <c r="Y6409" s="22" t="n">
        <v>0.61442089037456</v>
      </c>
      <c r="Z6409" s="22" t="n">
        <v>-0.1406400302046153</v>
      </c>
      <c r="AA6409" s="22" t="n">
        <v>-0.9485334410596595</v>
      </c>
      <c r="AB6409" s="22" t="n">
        <v>-0.9127271586524268</v>
      </c>
      <c r="AC6409" s="22" t="n">
        <v>-1.0189677345126118</v>
      </c>
      <c r="AD6409" s="22" t="n">
        <v>-0.9304804031721453</v>
      </c>
      <c r="AE6409" s="22" t="n">
        <v>0.741583151422197</v>
      </c>
      <c r="AF6409" s="22" t="n">
        <v>-0.1657143225243573</v>
      </c>
      <c r="AG6409" s="22" t="n">
        <v>0.6790332907210401</v>
      </c>
      <c r="AH6409" s="22" t="n">
        <v>-0.8058229640253802</v>
      </c>
      <c r="AI6409" s="22" t="n">
        <v>0.6219191655116809</v>
      </c>
      <c r="AJ6409" s="22" t="n">
        <v>-0.7507478268863397</v>
      </c>
    </row>
    <row r="6410">
      <c r="B6410" s="16" t="s">
        <v>88</v>
      </c>
      <c r="C6410" s="18" t="n">
        <v>-0.8837035568745772</v>
      </c>
      <c r="D6410" s="18" t="n">
        <v>-0.22423052782558067</v>
      </c>
      <c r="E6410" s="18" t="n">
        <v>-0.1989050875778024</v>
      </c>
      <c r="F6410" s="18" t="n">
        <v>-0.033122389773890384</v>
      </c>
      <c r="G6410" s="18" t="n">
        <v>-1.0429871883477682</v>
      </c>
      <c r="H6410" s="18" t="n">
        <v>-0.9321808513983001</v>
      </c>
      <c r="I6410" s="18" t="n">
        <v>-0.18727153640838748</v>
      </c>
      <c r="J6410" s="18" t="n">
        <v>-0.8131433980500299</v>
      </c>
      <c r="K6410" s="18" t="n">
        <v>-0.1465984710040197</v>
      </c>
      <c r="L6410" s="18" t="n">
        <v>-0.80609342548624</v>
      </c>
      <c r="M6410" s="18" t="n">
        <v>-0.7723888888315167</v>
      </c>
      <c r="N6410" s="18" t="n">
        <v>-0.07516460280028295</v>
      </c>
      <c r="O6410" s="18" t="n">
        <v>-0.11207533995118228</v>
      </c>
      <c r="P6410" s="18" t="n">
        <v>-0.9309668675109798</v>
      </c>
      <c r="Q6410" s="18" t="n">
        <v>-0.8393512325969691</v>
      </c>
      <c r="R6410" s="18" t="n">
        <v>-1.0735474934051636</v>
      </c>
      <c r="S6410" s="18" t="n">
        <v>-0.07495056974331649</v>
      </c>
      <c r="T6410" s="18" t="n">
        <v>0.5226281498894914</v>
      </c>
      <c r="U6410" s="18" t="n">
        <v>-0.9380176115027061</v>
      </c>
      <c r="V6410" s="18" t="n">
        <v>-0.138753551779298</v>
      </c>
      <c r="W6410" s="18" t="n">
        <v>-1.0577230572808196</v>
      </c>
      <c r="X6410" s="18" t="n">
        <v>-0.9608341661307085</v>
      </c>
      <c r="Y6410" s="18" t="n">
        <v>-0.17329819984923509</v>
      </c>
      <c r="Z6410" s="18" t="n">
        <v>-0.9679343255258821</v>
      </c>
      <c r="AA6410" s="18" t="n">
        <v>-0.14469154185655833</v>
      </c>
      <c r="AB6410" s="18" t="n">
        <v>-0.9127271586524268</v>
      </c>
      <c r="AC6410" s="18" t="n">
        <v>-1.0189677345126118</v>
      </c>
      <c r="AD6410" s="18" t="n">
        <v>-0.1213670091094102</v>
      </c>
      <c r="AE6410" s="18" t="n">
        <v>0.021599509264724048</v>
      </c>
      <c r="AF6410" s="18" t="n">
        <v>-0.954830144068916</v>
      </c>
      <c r="AG6410" s="18" t="n">
        <v>-0.08392546289810597</v>
      </c>
      <c r="AH6410" s="18" t="n">
        <v>0.8058229640253802</v>
      </c>
      <c r="AI6410" s="18" t="n">
        <v>-0.8766812333116465</v>
      </c>
      <c r="AJ6410" s="18" t="n">
        <v>0.7358815332846302</v>
      </c>
    </row>
    <row r="6411">
      <c r="B6411" s="16" t="s">
        <v>110</v>
      </c>
      <c r="C6411" s="22" t="n">
        <v>-0.06545952273145023</v>
      </c>
      <c r="D6411" s="22" t="n">
        <v>-0.22423052782558067</v>
      </c>
      <c r="E6411" s="22" t="n">
        <v>-1.0637098161769432</v>
      </c>
      <c r="F6411" s="22" t="n">
        <v>-0.033122389773890384</v>
      </c>
      <c r="G6411" s="22" t="n">
        <v>0.6809585775163115</v>
      </c>
      <c r="H6411" s="22" t="n">
        <v>-0.9321808513983001</v>
      </c>
      <c r="I6411" s="22" t="n">
        <v>-0.18727153640838748</v>
      </c>
      <c r="J6411" s="22" t="n">
        <v>-0.07392212709545731</v>
      </c>
      <c r="K6411" s="22" t="n">
        <v>-0.1465984710040197</v>
      </c>
      <c r="L6411" s="22" t="n">
        <v>-0.80609342548624</v>
      </c>
      <c r="M6411" s="22" t="n">
        <v>-0.7723888888315167</v>
      </c>
      <c r="N6411" s="22" t="n">
        <v>-0.07516460280028295</v>
      </c>
      <c r="O6411" s="22" t="n">
        <v>-0.9126134824596264</v>
      </c>
      <c r="P6411" s="22" t="n">
        <v>-0.14864176876225724</v>
      </c>
      <c r="Q6411" s="22" t="n">
        <v>-0.054910828300736174</v>
      </c>
      <c r="R6411" s="22" t="n">
        <v>0.6038704650404048</v>
      </c>
      <c r="S6411" s="22" t="n">
        <v>0.7578335385157569</v>
      </c>
      <c r="T6411" s="22" t="n">
        <v>0.5226281498894914</v>
      </c>
      <c r="U6411" s="22" t="n">
        <v>-0.9380176115027061</v>
      </c>
      <c r="V6411" s="22" t="n">
        <v>-0.9549509151869334</v>
      </c>
      <c r="W6411" s="22" t="n">
        <v>-1.0577230572808196</v>
      </c>
      <c r="X6411" s="22" t="n">
        <v>-0.9608341661307085</v>
      </c>
      <c r="Y6411" s="22" t="n">
        <v>-0.9610172900730302</v>
      </c>
      <c r="Z6411" s="22" t="n">
        <v>0.6866542651166515</v>
      </c>
      <c r="AA6411" s="22" t="n">
        <v>-0.9485334410596595</v>
      </c>
      <c r="AB6411" s="22" t="n">
        <v>-0.1190513685198817</v>
      </c>
      <c r="AC6411" s="22" t="n">
        <v>0.6378903703859441</v>
      </c>
      <c r="AD6411" s="22" t="n">
        <v>-0.1213670091094102</v>
      </c>
      <c r="AE6411" s="22" t="n">
        <v>0.021599509264724048</v>
      </c>
      <c r="AF6411" s="22" t="n">
        <v>-0.1657143225243573</v>
      </c>
      <c r="AG6411" s="22" t="n">
        <v>-0.08392546289810597</v>
      </c>
      <c r="AH6411" s="22" t="n">
        <v>0.0</v>
      </c>
      <c r="AI6411" s="22" t="n">
        <v>-0.1273810338999828</v>
      </c>
      <c r="AJ6411" s="22" t="n">
        <v>-0.0074331468008546914</v>
      </c>
    </row>
    <row r="6412">
      <c r="B6412" s="16" t="s">
        <v>92</v>
      </c>
      <c r="C6412" s="18" t="n">
        <v>-0.8837035568745772</v>
      </c>
      <c r="D6412" s="18" t="n">
        <v>0.5232045649263554</v>
      </c>
      <c r="E6412" s="18" t="n">
        <v>0.6658996410213385</v>
      </c>
      <c r="F6412" s="18" t="n">
        <v>-0.033122389773890384</v>
      </c>
      <c r="G6412" s="18" t="n">
        <v>-0.18101430541572833</v>
      </c>
      <c r="H6412" s="18" t="n">
        <v>-0.09237828257100263</v>
      </c>
      <c r="I6412" s="18" t="n">
        <v>0.5930265319598931</v>
      </c>
      <c r="J6412" s="18" t="n">
        <v>-0.07392212709545731</v>
      </c>
      <c r="K6412" s="18" t="n">
        <v>0.6678374790183114</v>
      </c>
      <c r="L6412" s="18" t="n">
        <v>-0.80609342548624</v>
      </c>
      <c r="M6412" s="18" t="n">
        <v>0.7570940593497048</v>
      </c>
      <c r="N6412" s="18" t="n">
        <v>0.6764814252025458</v>
      </c>
      <c r="O6412" s="18" t="n">
        <v>-0.9126134824596264</v>
      </c>
      <c r="P6412" s="18" t="n">
        <v>0.6336833299864654</v>
      </c>
      <c r="Q6412" s="18" t="n">
        <v>-0.054910828300736174</v>
      </c>
      <c r="R6412" s="18" t="n">
        <v>0.6038704650404048</v>
      </c>
      <c r="S6412" s="18" t="n">
        <v>-0.07495056974331649</v>
      </c>
      <c r="T6412" s="18" t="n">
        <v>0.5226281498894914</v>
      </c>
      <c r="U6412" s="18" t="n">
        <v>0.5997161778459922</v>
      </c>
      <c r="V6412" s="18" t="n">
        <v>0.6774438116283376</v>
      </c>
      <c r="W6412" s="18" t="n">
        <v>-1.8530035514769245</v>
      </c>
      <c r="X6412" s="18" t="n">
        <v>-0.9608341661307085</v>
      </c>
      <c r="Y6412" s="18" t="n">
        <v>-1.7487363802968252</v>
      </c>
      <c r="Z6412" s="18" t="n">
        <v>-0.9679343255258821</v>
      </c>
      <c r="AA6412" s="18" t="n">
        <v>-0.9485334410596595</v>
      </c>
      <c r="AB6412" s="18" t="n">
        <v>-0.9127271586524268</v>
      </c>
      <c r="AC6412" s="18" t="n">
        <v>-1.84739678696189</v>
      </c>
      <c r="AD6412" s="18" t="n">
        <v>-0.9304804031721453</v>
      </c>
      <c r="AE6412" s="18" t="n">
        <v>-0.6983841328927489</v>
      </c>
      <c r="AF6412" s="18" t="n">
        <v>-0.1657143225243573</v>
      </c>
      <c r="AG6412" s="18" t="n">
        <v>-0.846884216517252</v>
      </c>
      <c r="AH6412" s="18" t="n">
        <v>0.0</v>
      </c>
      <c r="AI6412" s="18" t="n">
        <v>-0.8766812333116465</v>
      </c>
      <c r="AJ6412" s="18" t="n">
        <v>0.7358815332846302</v>
      </c>
    </row>
    <row r="6413">
      <c r="B6413" s="16" t="s">
        <v>127</v>
      </c>
      <c r="C6413" s="22" t="n">
        <v>-0.06545952273145023</v>
      </c>
      <c r="D6413" s="22" t="n">
        <v>0.5232045649263554</v>
      </c>
      <c r="E6413" s="22" t="n">
        <v>-1.0637098161769432</v>
      </c>
      <c r="F6413" s="22" t="n">
        <v>-0.033122389773890384</v>
      </c>
      <c r="G6413" s="22" t="n">
        <v>0.6809585775163115</v>
      </c>
      <c r="H6413" s="22" t="n">
        <v>0.7474242862562949</v>
      </c>
      <c r="I6413" s="22" t="n">
        <v>0.5930265319598931</v>
      </c>
      <c r="J6413" s="22" t="n">
        <v>-0.07392212709545731</v>
      </c>
      <c r="K6413" s="22" t="n">
        <v>-0.9610344210263508</v>
      </c>
      <c r="L6413" s="22" t="n">
        <v>-0.007981123024616068</v>
      </c>
      <c r="M6413" s="22" t="n">
        <v>-0.7723888888315167</v>
      </c>
      <c r="N6413" s="22" t="n">
        <v>-0.8268106308031118</v>
      </c>
      <c r="O6413" s="22" t="n">
        <v>-0.9126134824596264</v>
      </c>
      <c r="P6413" s="22" t="n">
        <v>-0.14864176876225724</v>
      </c>
      <c r="Q6413" s="22" t="n">
        <v>-0.054910828300736174</v>
      </c>
      <c r="R6413" s="22" t="n">
        <v>0.6038704650404048</v>
      </c>
      <c r="S6413" s="22" t="n">
        <v>0.7578335385157569</v>
      </c>
      <c r="T6413" s="22" t="n">
        <v>-0.3069403419985903</v>
      </c>
      <c r="U6413" s="22" t="n">
        <v>-0.16915071682835697</v>
      </c>
      <c r="V6413" s="22" t="n">
        <v>-0.138753551779298</v>
      </c>
      <c r="W6413" s="22" t="n">
        <v>0.5328379311113902</v>
      </c>
      <c r="X6413" s="22" t="n">
        <v>-0.9608341661307085</v>
      </c>
      <c r="Y6413" s="22" t="n">
        <v>0.61442089037456</v>
      </c>
      <c r="Z6413" s="22" t="n">
        <v>-0.9679343255258821</v>
      </c>
      <c r="AA6413" s="22" t="n">
        <v>-0.14469154185655833</v>
      </c>
      <c r="AB6413" s="22" t="n">
        <v>-0.1190513685198817</v>
      </c>
      <c r="AC6413" s="22" t="n">
        <v>-0.1905386820633339</v>
      </c>
      <c r="AD6413" s="22" t="n">
        <v>-0.9304804031721453</v>
      </c>
      <c r="AE6413" s="22" t="n">
        <v>-0.6983841328927489</v>
      </c>
      <c r="AF6413" s="22" t="n">
        <v>0.6234014990202014</v>
      </c>
      <c r="AG6413" s="22" t="n">
        <v>-0.08392546289810597</v>
      </c>
      <c r="AH6413" s="22" t="n">
        <v>0.0</v>
      </c>
      <c r="AI6413" s="22" t="n">
        <v>-0.1273810338999828</v>
      </c>
      <c r="AJ6413" s="22" t="n">
        <v>-0.0074331468008546914</v>
      </c>
    </row>
    <row r="6414">
      <c r="B6414" s="16" t="s">
        <v>64</v>
      </c>
      <c r="C6414" s="18" t="n">
        <v>0.7527845114116768</v>
      </c>
      <c r="D6414" s="18" t="n">
        <v>0.5232045649263554</v>
      </c>
      <c r="E6414" s="18" t="n">
        <v>-0.1989050875778024</v>
      </c>
      <c r="F6414" s="18" t="n">
        <v>-0.033122389773890384</v>
      </c>
      <c r="G6414" s="18" t="n">
        <v>-1.0429871883477682</v>
      </c>
      <c r="H6414" s="18" t="n">
        <v>-0.9321808513983001</v>
      </c>
      <c r="I6414" s="18" t="n">
        <v>0.5930265319598931</v>
      </c>
      <c r="J6414" s="18" t="n">
        <v>-0.07392212709545731</v>
      </c>
      <c r="K6414" s="18" t="n">
        <v>0.6678374790183114</v>
      </c>
      <c r="L6414" s="18" t="n">
        <v>-0.80609342548624</v>
      </c>
      <c r="M6414" s="18" t="n">
        <v>0.7570940593497048</v>
      </c>
      <c r="N6414" s="18" t="n">
        <v>0.6764814252025458</v>
      </c>
      <c r="O6414" s="18" t="n">
        <v>-0.11207533995118228</v>
      </c>
      <c r="P6414" s="18" t="n">
        <v>-0.9309668675109798</v>
      </c>
      <c r="Q6414" s="18" t="n">
        <v>-0.054910828300736174</v>
      </c>
      <c r="R6414" s="18" t="n">
        <v>0.6038704650404048</v>
      </c>
      <c r="S6414" s="18" t="n">
        <v>-0.07495056974331649</v>
      </c>
      <c r="T6414" s="18" t="n">
        <v>0.5226281498894914</v>
      </c>
      <c r="U6414" s="18" t="n">
        <v>-0.9380176115027061</v>
      </c>
      <c r="V6414" s="18" t="n">
        <v>-0.9549509151869334</v>
      </c>
      <c r="W6414" s="18" t="n">
        <v>1.3281184253074951</v>
      </c>
      <c r="X6414" s="18" t="n">
        <v>1.461436840921498</v>
      </c>
      <c r="Y6414" s="18" t="n">
        <v>1.402139980598355</v>
      </c>
      <c r="Z6414" s="18" t="n">
        <v>1.5139485604379184</v>
      </c>
      <c r="AA6414" s="18" t="n">
        <v>1.462992256549644</v>
      </c>
      <c r="AB6414" s="18" t="n">
        <v>1.4683002117452084</v>
      </c>
      <c r="AC6414" s="18" t="n">
        <v>1.466319422835222</v>
      </c>
      <c r="AD6414" s="18" t="n">
        <v>1.49685977901606</v>
      </c>
      <c r="AE6414" s="18" t="n">
        <v>1.46156679357967</v>
      </c>
      <c r="AF6414" s="18" t="n">
        <v>1.41251732056476</v>
      </c>
      <c r="AG6414" s="18" t="n">
        <v>1.4419920443401861</v>
      </c>
      <c r="AH6414" s="18" t="n">
        <v>1.6116459280507605</v>
      </c>
      <c r="AI6414" s="18" t="n">
        <v>1.3712193649233446</v>
      </c>
      <c r="AJ6414" s="18" t="n">
        <v>1.4791962133701153</v>
      </c>
    </row>
    <row r="6415">
      <c r="B6415" s="16" t="s">
        <v>70</v>
      </c>
      <c r="C6415" s="22" t="n">
        <v>0.7527845114116768</v>
      </c>
      <c r="D6415" s="22" t="n">
        <v>0.5232045649263554</v>
      </c>
      <c r="E6415" s="22" t="n">
        <v>-0.1989050875778024</v>
      </c>
      <c r="F6415" s="22" t="n">
        <v>0.7949373545733686</v>
      </c>
      <c r="G6415" s="22" t="n">
        <v>-0.18101430541572833</v>
      </c>
      <c r="H6415" s="22" t="n">
        <v>0.7474242862562949</v>
      </c>
      <c r="I6415" s="22" t="n">
        <v>0.5930265319598931</v>
      </c>
      <c r="J6415" s="22" t="n">
        <v>-0.07392212709545731</v>
      </c>
      <c r="K6415" s="22" t="n">
        <v>1.4822734290406425</v>
      </c>
      <c r="L6415" s="22" t="n">
        <v>0.7901311794370077</v>
      </c>
      <c r="M6415" s="22" t="n">
        <v>1.5218355334403155</v>
      </c>
      <c r="N6415" s="22" t="n">
        <v>0.6764814252025458</v>
      </c>
      <c r="O6415" s="22" t="n">
        <v>0.6884628025572619</v>
      </c>
      <c r="P6415" s="22" t="n">
        <v>0.6336833299864654</v>
      </c>
      <c r="Q6415" s="22" t="n">
        <v>-0.054910828300736174</v>
      </c>
      <c r="R6415" s="22" t="n">
        <v>1.442579444263189</v>
      </c>
      <c r="S6415" s="22" t="n">
        <v>-0.07495056974331649</v>
      </c>
      <c r="T6415" s="22" t="n">
        <v>0.5226281498894914</v>
      </c>
      <c r="U6415" s="22" t="n">
        <v>0.5997161778459922</v>
      </c>
      <c r="V6415" s="22" t="n">
        <v>-0.138753551779298</v>
      </c>
      <c r="W6415" s="22" t="n">
        <v>1.3281184253074951</v>
      </c>
      <c r="X6415" s="22" t="n">
        <v>0.6540131719040957</v>
      </c>
      <c r="Y6415" s="22" t="n">
        <v>0.61442089037456</v>
      </c>
      <c r="Z6415" s="22" t="n">
        <v>0.6866542651166515</v>
      </c>
      <c r="AA6415" s="22" t="n">
        <v>0.6591503573465428</v>
      </c>
      <c r="AB6415" s="22" t="n">
        <v>-0.1190513685198817</v>
      </c>
      <c r="AC6415" s="22" t="n">
        <v>-0.1905386820633339</v>
      </c>
      <c r="AD6415" s="22" t="n">
        <v>1.49685977901606</v>
      </c>
      <c r="AE6415" s="22" t="n">
        <v>0.021599509264724048</v>
      </c>
      <c r="AF6415" s="22" t="n">
        <v>-0.1657143225243573</v>
      </c>
      <c r="AG6415" s="22" t="n">
        <v>1.4419920443401861</v>
      </c>
      <c r="AH6415" s="22" t="n">
        <v>0.8058229640253802</v>
      </c>
      <c r="AI6415" s="22" t="n">
        <v>-0.1273810338999828</v>
      </c>
      <c r="AJ6415" s="22" t="n">
        <v>0.7358815332846302</v>
      </c>
    </row>
    <row r="6416">
      <c r="B6416" s="16" t="s">
        <v>86</v>
      </c>
      <c r="C6416" s="18" t="n">
        <v>-0.06545952273145023</v>
      </c>
      <c r="D6416" s="18" t="n">
        <v>0.5232045649263554</v>
      </c>
      <c r="E6416" s="18" t="n">
        <v>-0.1989050875778024</v>
      </c>
      <c r="F6416" s="18" t="n">
        <v>-0.033122389773890384</v>
      </c>
      <c r="G6416" s="18" t="n">
        <v>0.6809585775163115</v>
      </c>
      <c r="H6416" s="18" t="n">
        <v>1.5872268550835924</v>
      </c>
      <c r="I6416" s="18" t="n">
        <v>-0.18727153640838748</v>
      </c>
      <c r="J6416" s="18" t="n">
        <v>0.6652991438591151</v>
      </c>
      <c r="K6416" s="18" t="n">
        <v>-0.1465984710040197</v>
      </c>
      <c r="L6416" s="18" t="n">
        <v>1.5882434818986315</v>
      </c>
      <c r="M6416" s="18" t="n">
        <v>0.7570940593497048</v>
      </c>
      <c r="N6416" s="18" t="n">
        <v>-0.07516460280028295</v>
      </c>
      <c r="O6416" s="18" t="n">
        <v>-0.11207533995118228</v>
      </c>
      <c r="P6416" s="18" t="n">
        <v>1.416008428735188</v>
      </c>
      <c r="Q6416" s="18" t="n">
        <v>1.5139699802917297</v>
      </c>
      <c r="R6416" s="18" t="n">
        <v>0.6038704650404048</v>
      </c>
      <c r="S6416" s="18" t="n">
        <v>0.7578335385157569</v>
      </c>
      <c r="T6416" s="18" t="n">
        <v>0.5226281498894914</v>
      </c>
      <c r="U6416" s="18" t="n">
        <v>1.3685830725203414</v>
      </c>
      <c r="V6416" s="18" t="n">
        <v>0.6774438116283376</v>
      </c>
      <c r="W6416" s="18" t="n">
        <v>1.3281184253074951</v>
      </c>
      <c r="X6416" s="18" t="n">
        <v>0.6540131719040957</v>
      </c>
      <c r="Y6416" s="18" t="n">
        <v>0.61442089037456</v>
      </c>
      <c r="Z6416" s="18" t="n">
        <v>1.5139485604379184</v>
      </c>
      <c r="AA6416" s="18" t="n">
        <v>-0.14469154185655833</v>
      </c>
      <c r="AB6416" s="18" t="n">
        <v>1.4683002117452084</v>
      </c>
      <c r="AC6416" s="18" t="n">
        <v>0.6378903703859441</v>
      </c>
      <c r="AD6416" s="18" t="n">
        <v>-0.1213670091094102</v>
      </c>
      <c r="AE6416" s="18" t="n">
        <v>0.741583151422197</v>
      </c>
      <c r="AF6416" s="18" t="n">
        <v>1.41251732056476</v>
      </c>
      <c r="AG6416" s="18" t="n">
        <v>1.4419920443401861</v>
      </c>
      <c r="AH6416" s="18" t="n">
        <v>0.8058229640253802</v>
      </c>
      <c r="AI6416" s="18" t="n">
        <v>1.3712193649233446</v>
      </c>
      <c r="AJ6416" s="18" t="n">
        <v>1.4791962133701153</v>
      </c>
    </row>
    <row r="6417">
      <c r="B6417" s="16" t="s">
        <v>94</v>
      </c>
      <c r="C6417" s="22" t="n">
        <v>-0.06545952273145023</v>
      </c>
      <c r="D6417" s="22" t="n">
        <v>1.2706396576782915</v>
      </c>
      <c r="E6417" s="22" t="n">
        <v>-0.1989050875778024</v>
      </c>
      <c r="F6417" s="22" t="n">
        <v>0.7949373545733686</v>
      </c>
      <c r="G6417" s="22" t="n">
        <v>1.5429314604483513</v>
      </c>
      <c r="H6417" s="22" t="n">
        <v>1.5872268550835924</v>
      </c>
      <c r="I6417" s="22" t="n">
        <v>-0.18727153640838748</v>
      </c>
      <c r="J6417" s="22" t="n">
        <v>0.6652991438591151</v>
      </c>
      <c r="K6417" s="22" t="n">
        <v>1.4822734290406425</v>
      </c>
      <c r="L6417" s="22" t="n">
        <v>0.7901311794370077</v>
      </c>
      <c r="M6417" s="22" t="n">
        <v>0.7570940593497048</v>
      </c>
      <c r="N6417" s="22" t="n">
        <v>-0.07516460280028295</v>
      </c>
      <c r="O6417" s="22" t="n">
        <v>0.6884628025572619</v>
      </c>
      <c r="P6417" s="22" t="n">
        <v>1.416008428735188</v>
      </c>
      <c r="Q6417" s="22" t="n">
        <v>0.7295295759954967</v>
      </c>
      <c r="R6417" s="22" t="n">
        <v>0.6038704650404048</v>
      </c>
      <c r="S6417" s="22" t="n">
        <v>0.7578335385157569</v>
      </c>
      <c r="T6417" s="22" t="n">
        <v>0.5226281498894914</v>
      </c>
      <c r="U6417" s="22" t="n">
        <v>-0.16915071682835697</v>
      </c>
      <c r="V6417" s="22" t="n">
        <v>0.6774438116283376</v>
      </c>
      <c r="W6417" s="22" t="n">
        <v>0.5328379311113902</v>
      </c>
      <c r="X6417" s="22" t="n">
        <v>0.6540131719040957</v>
      </c>
      <c r="Y6417" s="22" t="n">
        <v>-0.17329819984923509</v>
      </c>
      <c r="Z6417" s="22" t="n">
        <v>-0.1406400302046153</v>
      </c>
      <c r="AA6417" s="22" t="n">
        <v>0.6591503573465428</v>
      </c>
      <c r="AB6417" s="22" t="n">
        <v>0.6746244216126633</v>
      </c>
      <c r="AC6417" s="22" t="n">
        <v>1.466319422835222</v>
      </c>
      <c r="AD6417" s="22" t="n">
        <v>0.687746384953325</v>
      </c>
      <c r="AE6417" s="22" t="n">
        <v>0.741583151422197</v>
      </c>
      <c r="AF6417" s="22" t="n">
        <v>1.41251732056476</v>
      </c>
      <c r="AG6417" s="22" t="n">
        <v>1.4419920443401861</v>
      </c>
      <c r="AH6417" s="22" t="n">
        <v>0.8058229640253802</v>
      </c>
      <c r="AI6417" s="22" t="n">
        <v>-0.1273810338999828</v>
      </c>
      <c r="AJ6417" s="22" t="n">
        <v>0.7358815332846302</v>
      </c>
    </row>
    <row r="6418">
      <c r="B6418" s="16" t="s">
        <v>135</v>
      </c>
      <c r="C6418" s="18" t="n">
        <v>-0.06545952273145023</v>
      </c>
      <c r="D6418" s="18" t="n">
        <v>0.5232045649263554</v>
      </c>
      <c r="E6418" s="18" t="n">
        <v>1.5307043696204794</v>
      </c>
      <c r="F6418" s="18" t="n">
        <v>-0.033122389773890384</v>
      </c>
      <c r="G6418" s="18" t="n">
        <v>0.6809585775163115</v>
      </c>
      <c r="H6418" s="18" t="n">
        <v>-0.09237828257100263</v>
      </c>
      <c r="I6418" s="18" t="n">
        <v>0.5930265319598931</v>
      </c>
      <c r="J6418" s="18" t="n">
        <v>0.6652991438591151</v>
      </c>
      <c r="K6418" s="18" t="n">
        <v>-0.1465984710040197</v>
      </c>
      <c r="L6418" s="18" t="n">
        <v>-0.007981123024616068</v>
      </c>
      <c r="M6418" s="18" t="n">
        <v>0.7570940593497048</v>
      </c>
      <c r="N6418" s="18" t="n">
        <v>0.6764814252025458</v>
      </c>
      <c r="O6418" s="18" t="n">
        <v>-0.11207533995118228</v>
      </c>
      <c r="P6418" s="18" t="n">
        <v>1.416008428735188</v>
      </c>
      <c r="Q6418" s="18" t="n">
        <v>1.5139699802917297</v>
      </c>
      <c r="R6418" s="18" t="n">
        <v>0.6038704650404048</v>
      </c>
      <c r="S6418" s="18" t="n">
        <v>-0.07495056974331649</v>
      </c>
      <c r="T6418" s="18" t="n">
        <v>1.352196641777573</v>
      </c>
      <c r="U6418" s="18" t="n">
        <v>1.3685830725203414</v>
      </c>
      <c r="V6418" s="18" t="n">
        <v>-0.138753551779298</v>
      </c>
      <c r="W6418" s="18" t="n">
        <v>0.5328379311113902</v>
      </c>
      <c r="X6418" s="18" t="n">
        <v>0.6540131719040957</v>
      </c>
      <c r="Y6418" s="18" t="n">
        <v>1.402139980598355</v>
      </c>
      <c r="Z6418" s="18" t="n">
        <v>1.5139485604379184</v>
      </c>
      <c r="AA6418" s="18" t="n">
        <v>0.6591503573465428</v>
      </c>
      <c r="AB6418" s="18" t="n">
        <v>-0.1190513685198817</v>
      </c>
      <c r="AC6418" s="18" t="n">
        <v>-0.1905386820633339</v>
      </c>
      <c r="AD6418" s="18" t="n">
        <v>0.687746384953325</v>
      </c>
      <c r="AE6418" s="18" t="n">
        <v>1.46156679357967</v>
      </c>
      <c r="AF6418" s="18" t="n">
        <v>1.41251732056476</v>
      </c>
      <c r="AG6418" s="18" t="n">
        <v>1.4419920443401861</v>
      </c>
      <c r="AH6418" s="18" t="n">
        <v>0.8058229640253802</v>
      </c>
      <c r="AI6418" s="18" t="n">
        <v>0.6219191655116809</v>
      </c>
      <c r="AJ6418" s="18" t="n">
        <v>1.4791962133701153</v>
      </c>
    </row>
    <row r="6419">
      <c r="B6419" s="16" t="s">
        <v>118</v>
      </c>
      <c r="C6419" s="22" t="n">
        <v>1.5710285455548039</v>
      </c>
      <c r="D6419" s="22" t="n">
        <v>-0.22423052782558067</v>
      </c>
      <c r="E6419" s="22" t="n">
        <v>0.6658996410213385</v>
      </c>
      <c r="F6419" s="22" t="n">
        <v>-0.033122389773890384</v>
      </c>
      <c r="G6419" s="22" t="n">
        <v>0.6809585775163115</v>
      </c>
      <c r="H6419" s="22" t="n">
        <v>0.7474242862562949</v>
      </c>
      <c r="I6419" s="22" t="n">
        <v>-0.18727153640838748</v>
      </c>
      <c r="J6419" s="22" t="n">
        <v>-0.07392212709545731</v>
      </c>
      <c r="K6419" s="22" t="n">
        <v>-0.1465984710040197</v>
      </c>
      <c r="L6419" s="22" t="n">
        <v>0.7901311794370077</v>
      </c>
      <c r="M6419" s="22" t="n">
        <v>-0.007647414740905944</v>
      </c>
      <c r="N6419" s="22" t="n">
        <v>-0.07516460280028295</v>
      </c>
      <c r="O6419" s="22" t="n">
        <v>0.6884628025572619</v>
      </c>
      <c r="P6419" s="22" t="n">
        <v>0.6336833299864654</v>
      </c>
      <c r="Q6419" s="22" t="n">
        <v>0.7295295759954967</v>
      </c>
      <c r="R6419" s="22" t="n">
        <v>-0.23483851418237942</v>
      </c>
      <c r="S6419" s="22" t="n">
        <v>0.7578335385157569</v>
      </c>
      <c r="T6419" s="22" t="n">
        <v>0.5226281498894914</v>
      </c>
      <c r="U6419" s="22" t="n">
        <v>-0.16915071682835697</v>
      </c>
      <c r="V6419" s="22" t="n">
        <v>0.6774438116283376</v>
      </c>
      <c r="W6419" s="22" t="n">
        <v>-0.2624425630847147</v>
      </c>
      <c r="X6419" s="22" t="n">
        <v>-0.15341049711330634</v>
      </c>
      <c r="Y6419" s="22" t="n">
        <v>-0.17329819984923509</v>
      </c>
      <c r="Z6419" s="22" t="n">
        <v>0.6866542651166515</v>
      </c>
      <c r="AA6419" s="22" t="n">
        <v>-0.14469154185655833</v>
      </c>
      <c r="AB6419" s="22" t="n">
        <v>1.4683002117452084</v>
      </c>
      <c r="AC6419" s="22" t="n">
        <v>1.466319422835222</v>
      </c>
      <c r="AD6419" s="22" t="n">
        <v>-0.1213670091094102</v>
      </c>
      <c r="AE6419" s="22" t="n">
        <v>-1.4183677750502217</v>
      </c>
      <c r="AF6419" s="22" t="n">
        <v>-0.954830144068916</v>
      </c>
      <c r="AG6419" s="22" t="n">
        <v>-1.609842970136398</v>
      </c>
      <c r="AH6419" s="22" t="n">
        <v>-1.6116459280507605</v>
      </c>
      <c r="AI6419" s="22" t="n">
        <v>-0.8766812333116465</v>
      </c>
      <c r="AJ6419" s="22" t="n">
        <v>-0.7507478268863397</v>
      </c>
    </row>
    <row r="6420">
      <c r="B6420" s="16" t="s">
        <v>54</v>
      </c>
      <c r="C6420" s="18" t="n">
        <v>-0.06545952273145023</v>
      </c>
      <c r="D6420" s="18" t="n">
        <v>0.5232045649263554</v>
      </c>
      <c r="E6420" s="18" t="n">
        <v>0.6658996410213385</v>
      </c>
      <c r="F6420" s="18" t="n">
        <v>-0.033122389773890384</v>
      </c>
      <c r="G6420" s="18" t="n">
        <v>0.6809585775163115</v>
      </c>
      <c r="H6420" s="18" t="n">
        <v>1.5872268550835924</v>
      </c>
      <c r="I6420" s="18" t="n">
        <v>0.5930265319598931</v>
      </c>
      <c r="J6420" s="18" t="n">
        <v>0.6652991438591151</v>
      </c>
      <c r="K6420" s="18" t="n">
        <v>1.4822734290406425</v>
      </c>
      <c r="L6420" s="18" t="n">
        <v>0.7901311794370077</v>
      </c>
      <c r="M6420" s="18" t="n">
        <v>-0.007647414740905944</v>
      </c>
      <c r="N6420" s="18" t="n">
        <v>-0.07516460280028295</v>
      </c>
      <c r="O6420" s="18" t="n">
        <v>0.6884628025572619</v>
      </c>
      <c r="P6420" s="18" t="n">
        <v>0.6336833299864654</v>
      </c>
      <c r="Q6420" s="18" t="n">
        <v>1.5139699802917297</v>
      </c>
      <c r="R6420" s="18" t="n">
        <v>0.6038704650404048</v>
      </c>
      <c r="S6420" s="18" t="n">
        <v>1.5906176467748303</v>
      </c>
      <c r="T6420" s="18" t="n">
        <v>-0.3069403419985903</v>
      </c>
      <c r="U6420" s="18" t="n">
        <v>1.3685830725203414</v>
      </c>
      <c r="V6420" s="18" t="n">
        <v>0.6774438116283376</v>
      </c>
      <c r="W6420" s="18" t="n">
        <v>-0.2624425630847147</v>
      </c>
      <c r="X6420" s="18" t="n">
        <v>1.461436840921498</v>
      </c>
      <c r="Y6420" s="18" t="n">
        <v>1.402139980598355</v>
      </c>
      <c r="Z6420" s="18" t="n">
        <v>0.6866542651166515</v>
      </c>
      <c r="AA6420" s="18" t="n">
        <v>-0.14469154185655833</v>
      </c>
      <c r="AB6420" s="18" t="n">
        <v>1.4683002117452084</v>
      </c>
      <c r="AC6420" s="18" t="n">
        <v>0.6378903703859441</v>
      </c>
      <c r="AD6420" s="18" t="n">
        <v>0.687746384953325</v>
      </c>
      <c r="AE6420" s="18" t="n">
        <v>0.741583151422197</v>
      </c>
      <c r="AF6420" s="18" t="n">
        <v>1.41251732056476</v>
      </c>
      <c r="AG6420" s="18" t="n">
        <v>-0.08392546289810597</v>
      </c>
      <c r="AH6420" s="18" t="n">
        <v>0.8058229640253802</v>
      </c>
      <c r="AI6420" s="18" t="n">
        <v>1.3712193649233446</v>
      </c>
      <c r="AJ6420" s="18" t="n">
        <v>0.7358815332846302</v>
      </c>
    </row>
    <row r="6421">
      <c r="B6421" s="16" t="s">
        <v>121</v>
      </c>
      <c r="C6421" s="22" t="n">
        <v>1.5710285455548039</v>
      </c>
      <c r="D6421" s="22" t="n">
        <v>1.2706396576782915</v>
      </c>
      <c r="E6421" s="22" t="n">
        <v>-0.1989050875778024</v>
      </c>
      <c r="F6421" s="22" t="n">
        <v>1.6229970989206275</v>
      </c>
      <c r="G6421" s="22" t="n">
        <v>1.5429314604483513</v>
      </c>
      <c r="H6421" s="22" t="n">
        <v>-0.09237828257100263</v>
      </c>
      <c r="I6421" s="22" t="n">
        <v>1.3733246003281736</v>
      </c>
      <c r="J6421" s="22" t="n">
        <v>1.4045204148136876</v>
      </c>
      <c r="K6421" s="22" t="n">
        <v>0.6678374790183114</v>
      </c>
      <c r="L6421" s="22" t="n">
        <v>0.7901311794370077</v>
      </c>
      <c r="M6421" s="22" t="n">
        <v>1.5218355334403155</v>
      </c>
      <c r="N6421" s="22" t="n">
        <v>0.6764814252025458</v>
      </c>
      <c r="O6421" s="22" t="n">
        <v>-0.11207533995118228</v>
      </c>
      <c r="P6421" s="22" t="n">
        <v>1.416008428735188</v>
      </c>
      <c r="Q6421" s="22" t="n">
        <v>1.5139699802917297</v>
      </c>
      <c r="R6421" s="22" t="n">
        <v>1.442579444263189</v>
      </c>
      <c r="S6421" s="22" t="n">
        <v>1.5906176467748303</v>
      </c>
      <c r="T6421" s="22" t="n">
        <v>1.352196641777573</v>
      </c>
      <c r="U6421" s="22" t="n">
        <v>0.5997161778459922</v>
      </c>
      <c r="V6421" s="22" t="n">
        <v>0.6774438116283376</v>
      </c>
      <c r="W6421" s="22" t="n">
        <v>1.3281184253074951</v>
      </c>
      <c r="X6421" s="22" t="n">
        <v>1.461436840921498</v>
      </c>
      <c r="Y6421" s="22" t="n">
        <v>1.402139980598355</v>
      </c>
      <c r="Z6421" s="22" t="n">
        <v>0.6866542651166515</v>
      </c>
      <c r="AA6421" s="22" t="n">
        <v>1.462992256549644</v>
      </c>
      <c r="AB6421" s="22" t="n">
        <v>0.6746244216126633</v>
      </c>
      <c r="AC6421" s="22" t="n">
        <v>0.6378903703859441</v>
      </c>
      <c r="AD6421" s="22" t="n">
        <v>0.687746384953325</v>
      </c>
      <c r="AE6421" s="22" t="n">
        <v>1.46156679357967</v>
      </c>
      <c r="AF6421" s="22" t="n">
        <v>0.6234014990202014</v>
      </c>
      <c r="AG6421" s="22" t="n">
        <v>1.4419920443401861</v>
      </c>
      <c r="AH6421" s="22" t="n">
        <v>0.8058229640253802</v>
      </c>
      <c r="AI6421" s="22" t="n">
        <v>0.6219191655116809</v>
      </c>
      <c r="AJ6421" s="22" t="n">
        <v>-0.0074331468008546914</v>
      </c>
    </row>
    <row r="6422">
      <c r="B6422" s="16" t="s">
        <v>104</v>
      </c>
      <c r="C6422" s="18" t="n">
        <v>-0.06545952273145023</v>
      </c>
      <c r="D6422" s="18" t="n">
        <v>0.5232045649263554</v>
      </c>
      <c r="E6422" s="18" t="n">
        <v>0.6658996410213385</v>
      </c>
      <c r="F6422" s="18" t="n">
        <v>0.7949373545733686</v>
      </c>
      <c r="G6422" s="18" t="n">
        <v>1.5429314604483513</v>
      </c>
      <c r="H6422" s="18" t="n">
        <v>0.7474242862562949</v>
      </c>
      <c r="I6422" s="18" t="n">
        <v>1.3733246003281736</v>
      </c>
      <c r="J6422" s="18" t="n">
        <v>0.6652991438591151</v>
      </c>
      <c r="K6422" s="18" t="n">
        <v>0.6678374790183114</v>
      </c>
      <c r="L6422" s="18" t="n">
        <v>-0.007981123024616068</v>
      </c>
      <c r="M6422" s="18" t="n">
        <v>0.7570940593497048</v>
      </c>
      <c r="N6422" s="18" t="n">
        <v>0.6764814252025458</v>
      </c>
      <c r="O6422" s="18" t="n">
        <v>-0.11207533995118228</v>
      </c>
      <c r="P6422" s="18" t="n">
        <v>-0.14864176876225724</v>
      </c>
      <c r="Q6422" s="18" t="n">
        <v>-0.054910828300736174</v>
      </c>
      <c r="R6422" s="18" t="n">
        <v>0.6038704650404048</v>
      </c>
      <c r="S6422" s="18" t="n">
        <v>0.7578335385157569</v>
      </c>
      <c r="T6422" s="18" t="n">
        <v>-0.3069403419985903</v>
      </c>
      <c r="U6422" s="18" t="n">
        <v>0.5997161778459922</v>
      </c>
      <c r="V6422" s="18" t="n">
        <v>0.6774438116283376</v>
      </c>
      <c r="W6422" s="18" t="n">
        <v>-0.2624425630847147</v>
      </c>
      <c r="X6422" s="18" t="n">
        <v>-0.15341049711330634</v>
      </c>
      <c r="Y6422" s="18" t="n">
        <v>-0.17329819984923509</v>
      </c>
      <c r="Z6422" s="18" t="n">
        <v>0.6866542651166515</v>
      </c>
      <c r="AA6422" s="18" t="n">
        <v>-0.14469154185655833</v>
      </c>
      <c r="AB6422" s="18" t="n">
        <v>1.4683002117452084</v>
      </c>
      <c r="AC6422" s="18" t="n">
        <v>0.6378903703859441</v>
      </c>
      <c r="AD6422" s="18" t="n">
        <v>0.687746384953325</v>
      </c>
      <c r="AE6422" s="18" t="n">
        <v>0.021599509264724048</v>
      </c>
      <c r="AF6422" s="18" t="n">
        <v>0.6234014990202014</v>
      </c>
      <c r="AG6422" s="18" t="n">
        <v>-0.08392546289810597</v>
      </c>
      <c r="AH6422" s="18" t="n">
        <v>0.8058229640253802</v>
      </c>
      <c r="AI6422" s="18" t="n">
        <v>1.3712193649233446</v>
      </c>
      <c r="AJ6422" s="18" t="n">
        <v>0.7358815332846302</v>
      </c>
    </row>
    <row r="6423">
      <c r="B6423" s="16" t="s">
        <v>149</v>
      </c>
      <c r="C6423" s="22" t="n">
        <v>-0.06545952273145023</v>
      </c>
      <c r="D6423" s="22" t="n">
        <v>-0.9716656205775167</v>
      </c>
      <c r="E6423" s="22" t="n">
        <v>-0.1989050875778024</v>
      </c>
      <c r="F6423" s="22" t="n">
        <v>-1.6892418784684082</v>
      </c>
      <c r="G6423" s="22" t="n">
        <v>-1.0429871883477682</v>
      </c>
      <c r="H6423" s="22" t="n">
        <v>-0.9321808513983001</v>
      </c>
      <c r="I6423" s="22" t="n">
        <v>-0.967569604776668</v>
      </c>
      <c r="J6423" s="22" t="n">
        <v>-1.5523646690046025</v>
      </c>
      <c r="K6423" s="22" t="n">
        <v>-1.7754703710486819</v>
      </c>
      <c r="L6423" s="22" t="n">
        <v>-1.6042057279478636</v>
      </c>
      <c r="M6423" s="22" t="n">
        <v>0.7570940593497048</v>
      </c>
      <c r="N6423" s="22" t="n">
        <v>1.4281274532053747</v>
      </c>
      <c r="O6423" s="22" t="n">
        <v>1.489000945065706</v>
      </c>
      <c r="P6423" s="22" t="n">
        <v>1.416008428735188</v>
      </c>
      <c r="Q6423" s="22" t="n">
        <v>1.5139699802917297</v>
      </c>
      <c r="R6423" s="22" t="n">
        <v>0.6038704650404048</v>
      </c>
      <c r="S6423" s="22" t="n">
        <v>1.5906176467748303</v>
      </c>
      <c r="T6423" s="22" t="n">
        <v>1.352196641777573</v>
      </c>
      <c r="U6423" s="22" t="n">
        <v>1.3685830725203414</v>
      </c>
      <c r="V6423" s="22" t="n">
        <v>0.6774438116283376</v>
      </c>
      <c r="W6423" s="22" t="n">
        <v>-1.0577230572808196</v>
      </c>
      <c r="X6423" s="22" t="n">
        <v>-1.7682578351481106</v>
      </c>
      <c r="Y6423" s="22" t="n">
        <v>-0.9610172900730302</v>
      </c>
      <c r="Z6423" s="22" t="n">
        <v>-0.1406400302046153</v>
      </c>
      <c r="AA6423" s="22" t="n">
        <v>-0.9485334410596595</v>
      </c>
      <c r="AB6423" s="22" t="n">
        <v>-0.1190513685198817</v>
      </c>
      <c r="AC6423" s="22" t="n">
        <v>-1.84739678696189</v>
      </c>
      <c r="AD6423" s="22" t="n">
        <v>-0.1213670091094102</v>
      </c>
      <c r="AE6423" s="22" t="n">
        <v>-0.6983841328927489</v>
      </c>
      <c r="AF6423" s="22" t="n">
        <v>-0.954830144068916</v>
      </c>
      <c r="AG6423" s="22" t="n">
        <v>-0.846884216517252</v>
      </c>
      <c r="AH6423" s="22" t="n">
        <v>-1.6116459280507605</v>
      </c>
      <c r="AI6423" s="22" t="n">
        <v>-0.8766812333116465</v>
      </c>
      <c r="AJ6423" s="22" t="n">
        <v>-1.4940625069718247</v>
      </c>
    </row>
    <row r="6424">
      <c r="B6424" s="16" t="s">
        <v>138</v>
      </c>
      <c r="C6424" s="18" t="n">
        <v>-1.7019475910177044</v>
      </c>
      <c r="D6424" s="18" t="n">
        <v>-0.9716656205775167</v>
      </c>
      <c r="E6424" s="18" t="n">
        <v>-1.0637098161769432</v>
      </c>
      <c r="F6424" s="18" t="n">
        <v>-1.6892418784684082</v>
      </c>
      <c r="G6424" s="18" t="n">
        <v>-0.18101430541572833</v>
      </c>
      <c r="H6424" s="18" t="n">
        <v>-0.9321808513983001</v>
      </c>
      <c r="I6424" s="18" t="n">
        <v>-0.18727153640838748</v>
      </c>
      <c r="J6424" s="18" t="n">
        <v>-0.8131433980500299</v>
      </c>
      <c r="K6424" s="18" t="n">
        <v>-0.1465984710040197</v>
      </c>
      <c r="L6424" s="18" t="n">
        <v>-0.80609342548624</v>
      </c>
      <c r="M6424" s="18" t="n">
        <v>-1.5371303629221273</v>
      </c>
      <c r="N6424" s="18" t="n">
        <v>-1.5784566588059405</v>
      </c>
      <c r="O6424" s="18" t="n">
        <v>-0.11207533995118228</v>
      </c>
      <c r="P6424" s="18" t="n">
        <v>-1.7132919662597024</v>
      </c>
      <c r="Q6424" s="18" t="n">
        <v>-0.054910828300736174</v>
      </c>
      <c r="R6424" s="18" t="n">
        <v>-1.9122564726279478</v>
      </c>
      <c r="S6424" s="18" t="n">
        <v>-0.9077346780023898</v>
      </c>
      <c r="T6424" s="18" t="n">
        <v>-1.136508833886672</v>
      </c>
      <c r="U6424" s="18" t="n">
        <v>-0.9380176115027061</v>
      </c>
      <c r="V6424" s="18" t="n">
        <v>-0.138753551779298</v>
      </c>
      <c r="W6424" s="18" t="n">
        <v>-0.2624425630847147</v>
      </c>
      <c r="X6424" s="18" t="n">
        <v>-0.15341049711330634</v>
      </c>
      <c r="Y6424" s="18" t="n">
        <v>-1.7487363802968252</v>
      </c>
      <c r="Z6424" s="18" t="n">
        <v>-1.7952286208471488</v>
      </c>
      <c r="AA6424" s="18" t="n">
        <v>-0.9485334410596595</v>
      </c>
      <c r="AB6424" s="18" t="n">
        <v>-0.9127271586524268</v>
      </c>
      <c r="AC6424" s="18" t="n">
        <v>-0.1905386820633339</v>
      </c>
      <c r="AD6424" s="18" t="n">
        <v>-0.9304804031721453</v>
      </c>
      <c r="AE6424" s="18" t="n">
        <v>-0.6983841328927489</v>
      </c>
      <c r="AF6424" s="18" t="n">
        <v>-0.954830144068916</v>
      </c>
      <c r="AG6424" s="18" t="n">
        <v>-1.609842970136398</v>
      </c>
      <c r="AH6424" s="18" t="n">
        <v>-1.6116459280507605</v>
      </c>
      <c r="AI6424" s="18" t="n">
        <v>-0.1273810338999828</v>
      </c>
      <c r="AJ6424" s="18" t="n">
        <v>-0.7507478268863397</v>
      </c>
    </row>
    <row r="6425">
      <c r="B6425" s="16" t="s">
        <v>148</v>
      </c>
      <c r="C6425" s="22" t="n">
        <v>-0.06545952273145023</v>
      </c>
      <c r="D6425" s="22" t="n">
        <v>-1.7191007133294527</v>
      </c>
      <c r="E6425" s="22" t="n">
        <v>-0.1989050875778024</v>
      </c>
      <c r="F6425" s="22" t="n">
        <v>-0.033122389773890384</v>
      </c>
      <c r="G6425" s="22" t="n">
        <v>-0.18101430541572833</v>
      </c>
      <c r="H6425" s="22" t="n">
        <v>-1.7719834202255977</v>
      </c>
      <c r="I6425" s="22" t="n">
        <v>-1.7478676731449485</v>
      </c>
      <c r="J6425" s="22" t="n">
        <v>-0.8131433980500299</v>
      </c>
      <c r="K6425" s="22" t="n">
        <v>-0.1465984710040197</v>
      </c>
      <c r="L6425" s="22" t="n">
        <v>-0.80609342548624</v>
      </c>
      <c r="M6425" s="22" t="n">
        <v>-0.007647414740905944</v>
      </c>
      <c r="N6425" s="22" t="n">
        <v>-0.07516460280028295</v>
      </c>
      <c r="O6425" s="22" t="n">
        <v>-0.11207533995118228</v>
      </c>
      <c r="P6425" s="22" t="n">
        <v>-0.14864176876225724</v>
      </c>
      <c r="Q6425" s="22" t="n">
        <v>-0.8393512325969691</v>
      </c>
      <c r="R6425" s="22" t="n">
        <v>-1.0735474934051636</v>
      </c>
      <c r="S6425" s="22" t="n">
        <v>-0.07495056974331649</v>
      </c>
      <c r="T6425" s="22" t="n">
        <v>-0.3069403419985903</v>
      </c>
      <c r="U6425" s="22" t="n">
        <v>-0.16915071682835697</v>
      </c>
      <c r="V6425" s="22" t="n">
        <v>-0.138753551779298</v>
      </c>
      <c r="W6425" s="22" t="n">
        <v>1.3281184253074951</v>
      </c>
      <c r="X6425" s="22" t="n">
        <v>0.6540131719040957</v>
      </c>
      <c r="Y6425" s="22" t="n">
        <v>1.402139980598355</v>
      </c>
      <c r="Z6425" s="22" t="n">
        <v>1.5139485604379184</v>
      </c>
      <c r="AA6425" s="22" t="n">
        <v>1.462992256549644</v>
      </c>
      <c r="AB6425" s="22" t="n">
        <v>1.4683002117452084</v>
      </c>
      <c r="AC6425" s="22" t="n">
        <v>1.466319422835222</v>
      </c>
      <c r="AD6425" s="22" t="n">
        <v>0.687746384953325</v>
      </c>
      <c r="AE6425" s="22" t="n">
        <v>-0.6983841328927489</v>
      </c>
      <c r="AF6425" s="22" t="n">
        <v>-0.1657143225243573</v>
      </c>
      <c r="AG6425" s="22" t="n">
        <v>-0.08392546289810597</v>
      </c>
      <c r="AH6425" s="22" t="n">
        <v>-1.6116459280507605</v>
      </c>
      <c r="AI6425" s="22" t="n">
        <v>-1.6259814327233102</v>
      </c>
      <c r="AJ6425" s="22" t="n">
        <v>-1.4940625069718247</v>
      </c>
    </row>
    <row r="6426">
      <c r="B6426" s="16" t="s">
        <v>136</v>
      </c>
      <c r="C6426" s="18" t="n">
        <v>-0.06545952273145023</v>
      </c>
      <c r="D6426" s="18" t="n">
        <v>-0.22423052782558067</v>
      </c>
      <c r="E6426" s="18" t="n">
        <v>-1.928514544776084</v>
      </c>
      <c r="F6426" s="18" t="n">
        <v>-0.8611821341211493</v>
      </c>
      <c r="G6426" s="18" t="n">
        <v>-0.18101430541572833</v>
      </c>
      <c r="H6426" s="18" t="n">
        <v>-1.7719834202255977</v>
      </c>
      <c r="I6426" s="18" t="n">
        <v>-0.18727153640838748</v>
      </c>
      <c r="J6426" s="18" t="n">
        <v>-1.5523646690046025</v>
      </c>
      <c r="K6426" s="18" t="n">
        <v>-1.7754703710486819</v>
      </c>
      <c r="L6426" s="18" t="n">
        <v>-1.6042057279478636</v>
      </c>
      <c r="M6426" s="18" t="n">
        <v>-0.007647414740905944</v>
      </c>
      <c r="N6426" s="18" t="n">
        <v>-1.5784566588059405</v>
      </c>
      <c r="O6426" s="18" t="n">
        <v>-0.9126134824596264</v>
      </c>
      <c r="P6426" s="18" t="n">
        <v>-0.14864176876225724</v>
      </c>
      <c r="Q6426" s="18" t="n">
        <v>-0.054910828300736174</v>
      </c>
      <c r="R6426" s="18" t="n">
        <v>-1.9122564726279478</v>
      </c>
      <c r="S6426" s="18" t="n">
        <v>-0.07495056974331649</v>
      </c>
      <c r="T6426" s="18" t="n">
        <v>-1.9660773257747537</v>
      </c>
      <c r="U6426" s="18" t="n">
        <v>-0.9380176115027061</v>
      </c>
      <c r="V6426" s="18" t="n">
        <v>-0.138753551779298</v>
      </c>
      <c r="W6426" s="18" t="n">
        <v>-0.2624425630847147</v>
      </c>
      <c r="X6426" s="18" t="n">
        <v>-0.9608341661307085</v>
      </c>
      <c r="Y6426" s="18" t="n">
        <v>-0.17329819984923509</v>
      </c>
      <c r="Z6426" s="18" t="n">
        <v>-0.9679343255258821</v>
      </c>
      <c r="AA6426" s="18" t="n">
        <v>-1.7523753402627607</v>
      </c>
      <c r="AB6426" s="18" t="n">
        <v>-1.706402948784972</v>
      </c>
      <c r="AC6426" s="18" t="n">
        <v>-1.0189677345126118</v>
      </c>
      <c r="AD6426" s="18" t="n">
        <v>-0.1213670091094102</v>
      </c>
      <c r="AE6426" s="18" t="n">
        <v>-1.4183677750502217</v>
      </c>
      <c r="AF6426" s="18" t="n">
        <v>-0.1657143225243573</v>
      </c>
      <c r="AG6426" s="18" t="n">
        <v>-1.609842970136398</v>
      </c>
      <c r="AH6426" s="18" t="n">
        <v>0.0</v>
      </c>
      <c r="AI6426" s="18" t="n">
        <v>-0.8766812333116465</v>
      </c>
      <c r="AJ6426" s="18" t="n">
        <v>-0.0074331468008546914</v>
      </c>
    </row>
    <row r="6427">
      <c r="B6427" s="16" t="s">
        <v>77</v>
      </c>
      <c r="C6427" s="22" t="n">
        <v>-0.8837035568745772</v>
      </c>
      <c r="D6427" s="22" t="n">
        <v>-0.9716656205775167</v>
      </c>
      <c r="E6427" s="22" t="n">
        <v>-1.0637098161769432</v>
      </c>
      <c r="F6427" s="22" t="n">
        <v>-0.8611821341211493</v>
      </c>
      <c r="G6427" s="22" t="n">
        <v>-1.0429871883477682</v>
      </c>
      <c r="H6427" s="22" t="n">
        <v>-0.9321808513983001</v>
      </c>
      <c r="I6427" s="22" t="n">
        <v>-0.967569604776668</v>
      </c>
      <c r="J6427" s="22" t="n">
        <v>-1.5523646690046025</v>
      </c>
      <c r="K6427" s="22" t="n">
        <v>-0.9610344210263508</v>
      </c>
      <c r="L6427" s="22" t="n">
        <v>-0.80609342548624</v>
      </c>
      <c r="M6427" s="22" t="n">
        <v>-1.5371303629221273</v>
      </c>
      <c r="N6427" s="22" t="n">
        <v>1.4281274532053747</v>
      </c>
      <c r="O6427" s="22" t="n">
        <v>1.489000945065706</v>
      </c>
      <c r="P6427" s="22" t="n">
        <v>0.6336833299864654</v>
      </c>
      <c r="Q6427" s="22" t="n">
        <v>1.5139699802917297</v>
      </c>
      <c r="R6427" s="22" t="n">
        <v>1.442579444263189</v>
      </c>
      <c r="S6427" s="22" t="n">
        <v>0.7578335385157569</v>
      </c>
      <c r="T6427" s="22" t="n">
        <v>1.352196641777573</v>
      </c>
      <c r="U6427" s="22" t="n">
        <v>1.3685830725203414</v>
      </c>
      <c r="V6427" s="22" t="n">
        <v>0.6774438116283376</v>
      </c>
      <c r="W6427" s="22" t="n">
        <v>-1.0577230572808196</v>
      </c>
      <c r="X6427" s="22" t="n">
        <v>-0.15341049711330634</v>
      </c>
      <c r="Y6427" s="22" t="n">
        <v>-0.9610172900730302</v>
      </c>
      <c r="Z6427" s="22" t="n">
        <v>-1.7952286208471488</v>
      </c>
      <c r="AA6427" s="22" t="n">
        <v>-1.7523753402627607</v>
      </c>
      <c r="AB6427" s="22" t="n">
        <v>-1.706402948784972</v>
      </c>
      <c r="AC6427" s="22" t="n">
        <v>-1.0189677345126118</v>
      </c>
      <c r="AD6427" s="22" t="n">
        <v>-0.1213670091094102</v>
      </c>
      <c r="AE6427" s="22" t="n">
        <v>-0.6983841328927489</v>
      </c>
      <c r="AF6427" s="22" t="n">
        <v>-0.1657143225243573</v>
      </c>
      <c r="AG6427" s="22" t="n">
        <v>-0.08392546289810597</v>
      </c>
      <c r="AH6427" s="22" t="n">
        <v>-0.8058229640253802</v>
      </c>
      <c r="AI6427" s="22" t="n">
        <v>-1.6259814327233102</v>
      </c>
      <c r="AJ6427" s="22" t="n">
        <v>-0.7507478268863397</v>
      </c>
    </row>
    <row r="6428">
      <c r="B6428" s="16" t="s">
        <v>90</v>
      </c>
      <c r="C6428" s="18" t="n">
        <v>-1.7019475910177044</v>
      </c>
      <c r="D6428" s="18" t="n">
        <v>-0.22423052782558067</v>
      </c>
      <c r="E6428" s="18" t="n">
        <v>-0.1989050875778024</v>
      </c>
      <c r="F6428" s="18" t="n">
        <v>-1.6892418784684082</v>
      </c>
      <c r="G6428" s="18" t="n">
        <v>-1.9049600712798078</v>
      </c>
      <c r="H6428" s="18" t="n">
        <v>-1.7719834202255977</v>
      </c>
      <c r="I6428" s="18" t="n">
        <v>-1.7478676731449485</v>
      </c>
      <c r="J6428" s="18" t="n">
        <v>-0.8131433980500299</v>
      </c>
      <c r="K6428" s="18" t="n">
        <v>-1.7754703710486819</v>
      </c>
      <c r="L6428" s="18" t="n">
        <v>-0.80609342548624</v>
      </c>
      <c r="M6428" s="18" t="n">
        <v>-0.007647414740905944</v>
      </c>
      <c r="N6428" s="18" t="n">
        <v>-0.07516460280028295</v>
      </c>
      <c r="O6428" s="18" t="n">
        <v>-0.11207533995118228</v>
      </c>
      <c r="P6428" s="18" t="n">
        <v>-0.14864176876225724</v>
      </c>
      <c r="Q6428" s="18" t="n">
        <v>-0.8393512325969691</v>
      </c>
      <c r="R6428" s="18" t="n">
        <v>-1.0735474934051636</v>
      </c>
      <c r="S6428" s="18" t="n">
        <v>-0.9077346780023898</v>
      </c>
      <c r="T6428" s="18" t="n">
        <v>-0.3069403419985903</v>
      </c>
      <c r="U6428" s="18" t="n">
        <v>-0.9380176115027061</v>
      </c>
      <c r="V6428" s="18" t="n">
        <v>-0.9549509151869334</v>
      </c>
      <c r="W6428" s="18" t="n">
        <v>-0.2624425630847147</v>
      </c>
      <c r="X6428" s="18" t="n">
        <v>-0.9608341661307085</v>
      </c>
      <c r="Y6428" s="18" t="n">
        <v>-0.9610172900730302</v>
      </c>
      <c r="Z6428" s="18" t="n">
        <v>-0.1406400302046153</v>
      </c>
      <c r="AA6428" s="18" t="n">
        <v>-0.14469154185655833</v>
      </c>
      <c r="AB6428" s="18" t="n">
        <v>-0.9127271586524268</v>
      </c>
      <c r="AC6428" s="18" t="n">
        <v>-0.1905386820633339</v>
      </c>
      <c r="AD6428" s="18" t="n">
        <v>-0.9304804031721453</v>
      </c>
      <c r="AE6428" s="18" t="n">
        <v>-0.6983841328927489</v>
      </c>
      <c r="AF6428" s="18" t="n">
        <v>-0.954830144068916</v>
      </c>
      <c r="AG6428" s="18" t="n">
        <v>-0.846884216517252</v>
      </c>
      <c r="AH6428" s="18" t="n">
        <v>0.0</v>
      </c>
      <c r="AI6428" s="18" t="n">
        <v>-0.8766812333116465</v>
      </c>
      <c r="AJ6428" s="18" t="n">
        <v>-1.4940625069718247</v>
      </c>
    </row>
    <row r="6429">
      <c r="B6429" s="16" t="s">
        <v>130</v>
      </c>
      <c r="C6429" s="22" t="n">
        <v>1.5710285455548039</v>
      </c>
      <c r="D6429" s="22" t="n">
        <v>1.2706396576782915</v>
      </c>
      <c r="E6429" s="22" t="n">
        <v>1.5307043696204794</v>
      </c>
      <c r="F6429" s="22" t="n">
        <v>1.6229970989206275</v>
      </c>
      <c r="G6429" s="22" t="n">
        <v>1.5429314604483513</v>
      </c>
      <c r="H6429" s="22" t="n">
        <v>1.5872268550835924</v>
      </c>
      <c r="I6429" s="22" t="n">
        <v>1.3733246003281736</v>
      </c>
      <c r="J6429" s="22" t="n">
        <v>1.4045204148136876</v>
      </c>
      <c r="K6429" s="22" t="n">
        <v>1.4822734290406425</v>
      </c>
      <c r="L6429" s="22" t="n">
        <v>1.5882434818986315</v>
      </c>
      <c r="M6429" s="22" t="n">
        <v>1.5218355334403155</v>
      </c>
      <c r="N6429" s="22" t="n">
        <v>-0.07516460280028295</v>
      </c>
      <c r="O6429" s="22" t="n">
        <v>-0.11207533995118228</v>
      </c>
      <c r="P6429" s="22" t="n">
        <v>-0.14864176876225724</v>
      </c>
      <c r="Q6429" s="22" t="n">
        <v>0.7295295759954967</v>
      </c>
      <c r="R6429" s="22" t="n">
        <v>0.6038704650404048</v>
      </c>
      <c r="S6429" s="22" t="n">
        <v>-0.07495056974331649</v>
      </c>
      <c r="T6429" s="22" t="n">
        <v>-0.3069403419985903</v>
      </c>
      <c r="U6429" s="22" t="n">
        <v>1.3685830725203414</v>
      </c>
      <c r="V6429" s="22" t="n">
        <v>-0.138753551779298</v>
      </c>
      <c r="W6429" s="22" t="n">
        <v>1.3281184253074951</v>
      </c>
      <c r="X6429" s="22" t="n">
        <v>1.461436840921498</v>
      </c>
      <c r="Y6429" s="22" t="n">
        <v>1.402139980598355</v>
      </c>
      <c r="Z6429" s="22" t="n">
        <v>1.5139485604379184</v>
      </c>
      <c r="AA6429" s="22" t="n">
        <v>1.462992256549644</v>
      </c>
      <c r="AB6429" s="22" t="n">
        <v>1.4683002117452084</v>
      </c>
      <c r="AC6429" s="22" t="n">
        <v>1.466319422835222</v>
      </c>
      <c r="AD6429" s="22" t="n">
        <v>1.49685977901606</v>
      </c>
      <c r="AE6429" s="22" t="n">
        <v>1.46156679357967</v>
      </c>
      <c r="AF6429" s="22" t="n">
        <v>1.41251732056476</v>
      </c>
      <c r="AG6429" s="22" t="n">
        <v>0.6790332907210401</v>
      </c>
      <c r="AH6429" s="22" t="n">
        <v>1.6116459280507605</v>
      </c>
      <c r="AI6429" s="22" t="n">
        <v>1.3712193649233446</v>
      </c>
      <c r="AJ6429" s="22" t="n">
        <v>0.7358815332846302</v>
      </c>
    </row>
    <row r="6430">
      <c r="B6430" s="16" t="s">
        <v>143</v>
      </c>
      <c r="C6430" s="18" t="n">
        <v>1.5710285455548039</v>
      </c>
      <c r="D6430" s="18" t="n">
        <v>0.5232045649263554</v>
      </c>
      <c r="E6430" s="18" t="n">
        <v>1.5307043696204794</v>
      </c>
      <c r="F6430" s="18" t="n">
        <v>0.7949373545733686</v>
      </c>
      <c r="G6430" s="18" t="n">
        <v>0.6809585775163115</v>
      </c>
      <c r="H6430" s="18" t="n">
        <v>0.7474242862562949</v>
      </c>
      <c r="I6430" s="18" t="n">
        <v>0.5930265319598931</v>
      </c>
      <c r="J6430" s="18" t="n">
        <v>0.6652991438591151</v>
      </c>
      <c r="K6430" s="18" t="n">
        <v>0.6678374790183114</v>
      </c>
      <c r="L6430" s="18" t="n">
        <v>1.5882434818986315</v>
      </c>
      <c r="M6430" s="18" t="n">
        <v>1.5218355334403155</v>
      </c>
      <c r="N6430" s="18" t="n">
        <v>-0.8268106308031118</v>
      </c>
      <c r="O6430" s="18" t="n">
        <v>-1.7131516249680705</v>
      </c>
      <c r="P6430" s="18" t="n">
        <v>-0.9309668675109798</v>
      </c>
      <c r="Q6430" s="18" t="n">
        <v>-0.8393512325969691</v>
      </c>
      <c r="R6430" s="18" t="n">
        <v>-1.0735474934051636</v>
      </c>
      <c r="S6430" s="18" t="n">
        <v>-1.7405187862614633</v>
      </c>
      <c r="T6430" s="18" t="n">
        <v>-1.136508833886672</v>
      </c>
      <c r="U6430" s="18" t="n">
        <v>-0.9380176115027061</v>
      </c>
      <c r="V6430" s="18" t="n">
        <v>-1.771148278594569</v>
      </c>
      <c r="W6430" s="18" t="n">
        <v>1.3281184253074951</v>
      </c>
      <c r="X6430" s="18" t="n">
        <v>1.461436840921498</v>
      </c>
      <c r="Y6430" s="18" t="n">
        <v>0.61442089037456</v>
      </c>
      <c r="Z6430" s="18" t="n">
        <v>0.6866542651166515</v>
      </c>
      <c r="AA6430" s="18" t="n">
        <v>0.6591503573465428</v>
      </c>
      <c r="AB6430" s="18" t="n">
        <v>0.6746244216126633</v>
      </c>
      <c r="AC6430" s="18" t="n">
        <v>0.6378903703859441</v>
      </c>
      <c r="AD6430" s="18" t="n">
        <v>0.687746384953325</v>
      </c>
      <c r="AE6430" s="18" t="n">
        <v>1.46156679357967</v>
      </c>
      <c r="AF6430" s="18" t="n">
        <v>1.41251732056476</v>
      </c>
      <c r="AG6430" s="18" t="n">
        <v>1.4419920443401861</v>
      </c>
      <c r="AH6430" s="18" t="n">
        <v>1.6116459280507605</v>
      </c>
      <c r="AI6430" s="18" t="n">
        <v>1.3712193649233446</v>
      </c>
      <c r="AJ6430" s="18" t="n">
        <v>1.4791962133701153</v>
      </c>
    </row>
    <row r="6431">
      <c r="B6431" s="16" t="s">
        <v>117</v>
      </c>
      <c r="C6431" s="22" t="n">
        <v>1.5710285455548039</v>
      </c>
      <c r="D6431" s="22" t="n">
        <v>1.2706396576782915</v>
      </c>
      <c r="E6431" s="22" t="n">
        <v>1.5307043696204794</v>
      </c>
      <c r="F6431" s="22" t="n">
        <v>0.7949373545733686</v>
      </c>
      <c r="G6431" s="22" t="n">
        <v>0.6809585775163115</v>
      </c>
      <c r="H6431" s="22" t="n">
        <v>1.5872268550835924</v>
      </c>
      <c r="I6431" s="22" t="n">
        <v>0.5930265319598931</v>
      </c>
      <c r="J6431" s="22" t="n">
        <v>0.6652991438591151</v>
      </c>
      <c r="K6431" s="22" t="n">
        <v>1.4822734290406425</v>
      </c>
      <c r="L6431" s="22" t="n">
        <v>0.7901311794370077</v>
      </c>
      <c r="M6431" s="22" t="n">
        <v>0.7570940593497048</v>
      </c>
      <c r="N6431" s="22" t="n">
        <v>1.4281274532053747</v>
      </c>
      <c r="O6431" s="22" t="n">
        <v>1.489000945065706</v>
      </c>
      <c r="P6431" s="22" t="n">
        <v>0.6336833299864654</v>
      </c>
      <c r="Q6431" s="22" t="n">
        <v>1.5139699802917297</v>
      </c>
      <c r="R6431" s="22" t="n">
        <v>0.6038704650404048</v>
      </c>
      <c r="S6431" s="22" t="n">
        <v>0.7578335385157569</v>
      </c>
      <c r="T6431" s="22" t="n">
        <v>1.352196641777573</v>
      </c>
      <c r="U6431" s="22" t="n">
        <v>1.3685830725203414</v>
      </c>
      <c r="V6431" s="22" t="n">
        <v>0.6774438116283376</v>
      </c>
      <c r="W6431" s="22" t="n">
        <v>1.3281184253074951</v>
      </c>
      <c r="X6431" s="22" t="n">
        <v>0.6540131719040957</v>
      </c>
      <c r="Y6431" s="22" t="n">
        <v>1.402139980598355</v>
      </c>
      <c r="Z6431" s="22" t="n">
        <v>0.6866542651166515</v>
      </c>
      <c r="AA6431" s="22" t="n">
        <v>0.6591503573465428</v>
      </c>
      <c r="AB6431" s="22" t="n">
        <v>0.6746244216126633</v>
      </c>
      <c r="AC6431" s="22" t="n">
        <v>1.466319422835222</v>
      </c>
      <c r="AD6431" s="22" t="n">
        <v>0.687746384953325</v>
      </c>
      <c r="AE6431" s="22" t="n">
        <v>1.46156679357967</v>
      </c>
      <c r="AF6431" s="22" t="n">
        <v>1.41251732056476</v>
      </c>
      <c r="AG6431" s="22" t="n">
        <v>0.6790332907210401</v>
      </c>
      <c r="AH6431" s="22" t="n">
        <v>1.6116459280507605</v>
      </c>
      <c r="AI6431" s="22" t="n">
        <v>1.3712193649233446</v>
      </c>
      <c r="AJ6431" s="22" t="n">
        <v>0.7358815332846302</v>
      </c>
    </row>
    <row r="6432">
      <c r="B6432" s="16" t="s">
        <v>87</v>
      </c>
      <c r="C6432" s="18" t="n">
        <v>-0.8837035568745772</v>
      </c>
      <c r="D6432" s="18" t="n">
        <v>-1.7191007133294527</v>
      </c>
      <c r="E6432" s="18" t="n">
        <v>-1.0637098161769432</v>
      </c>
      <c r="F6432" s="18" t="n">
        <v>-1.6892418784684082</v>
      </c>
      <c r="G6432" s="18" t="n">
        <v>-1.9049600712798078</v>
      </c>
      <c r="H6432" s="18" t="n">
        <v>-0.9321808513983001</v>
      </c>
      <c r="I6432" s="18" t="n">
        <v>-1.7478676731449485</v>
      </c>
      <c r="J6432" s="18" t="n">
        <v>-1.5523646690046025</v>
      </c>
      <c r="K6432" s="18" t="n">
        <v>-0.9610344210263508</v>
      </c>
      <c r="L6432" s="18" t="n">
        <v>-0.80609342548624</v>
      </c>
      <c r="M6432" s="18" t="n">
        <v>-1.5371303629221273</v>
      </c>
      <c r="N6432" s="18" t="n">
        <v>1.4281274532053747</v>
      </c>
      <c r="O6432" s="18" t="n">
        <v>0.6884628025572619</v>
      </c>
      <c r="P6432" s="18" t="n">
        <v>1.416008428735188</v>
      </c>
      <c r="Q6432" s="18" t="n">
        <v>0.7295295759954967</v>
      </c>
      <c r="R6432" s="18" t="n">
        <v>1.442579444263189</v>
      </c>
      <c r="S6432" s="18" t="n">
        <v>1.5906176467748303</v>
      </c>
      <c r="T6432" s="18" t="n">
        <v>1.352196641777573</v>
      </c>
      <c r="U6432" s="18" t="n">
        <v>0.5997161778459922</v>
      </c>
      <c r="V6432" s="18" t="n">
        <v>1.493641175035973</v>
      </c>
      <c r="W6432" s="18" t="n">
        <v>-1.0577230572808196</v>
      </c>
      <c r="X6432" s="18" t="n">
        <v>-0.9608341661307085</v>
      </c>
      <c r="Y6432" s="18" t="n">
        <v>-0.9610172900730302</v>
      </c>
      <c r="Z6432" s="18" t="n">
        <v>-0.9679343255258821</v>
      </c>
      <c r="AA6432" s="18" t="n">
        <v>-0.9485334410596595</v>
      </c>
      <c r="AB6432" s="18" t="n">
        <v>-1.706402948784972</v>
      </c>
      <c r="AC6432" s="18" t="n">
        <v>-1.0189677345126118</v>
      </c>
      <c r="AD6432" s="18" t="n">
        <v>-1.7395937972348805</v>
      </c>
      <c r="AE6432" s="18" t="n">
        <v>-0.6983841328927489</v>
      </c>
      <c r="AF6432" s="18" t="n">
        <v>-1.7439459656134746</v>
      </c>
      <c r="AG6432" s="18" t="n">
        <v>-1.609842970136398</v>
      </c>
      <c r="AH6432" s="18" t="n">
        <v>-0.8058229640253802</v>
      </c>
      <c r="AI6432" s="18" t="n">
        <v>-0.8766812333116465</v>
      </c>
      <c r="AJ6432" s="18" t="n">
        <v>-0.7507478268863397</v>
      </c>
    </row>
    <row r="6433">
      <c r="B6433" s="16" t="s">
        <v>105</v>
      </c>
      <c r="C6433" s="22" t="n">
        <v>-0.8837035568745772</v>
      </c>
      <c r="D6433" s="22" t="n">
        <v>-0.9716656205775167</v>
      </c>
      <c r="E6433" s="22" t="n">
        <v>-1.0637098161769432</v>
      </c>
      <c r="F6433" s="22" t="n">
        <v>-1.6892418784684082</v>
      </c>
      <c r="G6433" s="22" t="n">
        <v>-1.0429871883477682</v>
      </c>
      <c r="H6433" s="22" t="n">
        <v>-0.9321808513983001</v>
      </c>
      <c r="I6433" s="22" t="n">
        <v>-1.7478676731449485</v>
      </c>
      <c r="J6433" s="22" t="n">
        <v>-1.5523646690046025</v>
      </c>
      <c r="K6433" s="22" t="n">
        <v>-0.9610344210263508</v>
      </c>
      <c r="L6433" s="22" t="n">
        <v>-0.80609342548624</v>
      </c>
      <c r="M6433" s="22" t="n">
        <v>-1.5371303629221273</v>
      </c>
      <c r="N6433" s="22" t="n">
        <v>-1.5784566588059405</v>
      </c>
      <c r="O6433" s="22" t="n">
        <v>-1.7131516249680705</v>
      </c>
      <c r="P6433" s="22" t="n">
        <v>-0.9309668675109798</v>
      </c>
      <c r="Q6433" s="22" t="n">
        <v>-1.623791636893202</v>
      </c>
      <c r="R6433" s="22" t="n">
        <v>-1.0735474934051636</v>
      </c>
      <c r="S6433" s="22" t="n">
        <v>-1.7405187862614633</v>
      </c>
      <c r="T6433" s="22" t="n">
        <v>-1.136508833886672</v>
      </c>
      <c r="U6433" s="22" t="n">
        <v>-1.7068845061770552</v>
      </c>
      <c r="V6433" s="22" t="n">
        <v>-0.9549509151869334</v>
      </c>
      <c r="W6433" s="22" t="n">
        <v>0.5328379311113902</v>
      </c>
      <c r="X6433" s="22" t="n">
        <v>0.6540131719040957</v>
      </c>
      <c r="Y6433" s="22" t="n">
        <v>0.61442089037456</v>
      </c>
      <c r="Z6433" s="22" t="n">
        <v>0.6866542651166515</v>
      </c>
      <c r="AA6433" s="22" t="n">
        <v>0.6591503573465428</v>
      </c>
      <c r="AB6433" s="22" t="n">
        <v>0.6746244216126633</v>
      </c>
      <c r="AC6433" s="22" t="n">
        <v>0.6378903703859441</v>
      </c>
      <c r="AD6433" s="22" t="n">
        <v>0.687746384953325</v>
      </c>
      <c r="AE6433" s="22" t="n">
        <v>0.741583151422197</v>
      </c>
      <c r="AF6433" s="22" t="n">
        <v>0.6234014990202014</v>
      </c>
      <c r="AG6433" s="22" t="n">
        <v>0.6790332907210401</v>
      </c>
      <c r="AH6433" s="22" t="n">
        <v>0.8058229640253802</v>
      </c>
      <c r="AI6433" s="22" t="n">
        <v>0.6219191655116809</v>
      </c>
      <c r="AJ6433" s="22" t="n">
        <v>0.7358815332846302</v>
      </c>
    </row>
    <row r="6434">
      <c r="B6434" s="16" t="s">
        <v>123</v>
      </c>
      <c r="C6434" s="18" t="n">
        <v>-1.7019475910177044</v>
      </c>
      <c r="D6434" s="18" t="n">
        <v>-1.7191007133294527</v>
      </c>
      <c r="E6434" s="18" t="n">
        <v>-1.0637098161769432</v>
      </c>
      <c r="F6434" s="18" t="n">
        <v>-0.8611821341211493</v>
      </c>
      <c r="G6434" s="18" t="n">
        <v>-1.0429871883477682</v>
      </c>
      <c r="H6434" s="18" t="n">
        <v>-1.7719834202255977</v>
      </c>
      <c r="I6434" s="18" t="n">
        <v>-0.967569604776668</v>
      </c>
      <c r="J6434" s="18" t="n">
        <v>-1.5523646690046025</v>
      </c>
      <c r="K6434" s="18" t="n">
        <v>-1.7754703710486819</v>
      </c>
      <c r="L6434" s="18" t="n">
        <v>-0.80609342548624</v>
      </c>
      <c r="M6434" s="18" t="n">
        <v>-1.5371303629221273</v>
      </c>
      <c r="N6434" s="18" t="n">
        <v>-0.8268106308031118</v>
      </c>
      <c r="O6434" s="18" t="n">
        <v>-0.9126134824596264</v>
      </c>
      <c r="P6434" s="18" t="n">
        <v>-1.7132919662597024</v>
      </c>
      <c r="Q6434" s="18" t="n">
        <v>-1.623791636893202</v>
      </c>
      <c r="R6434" s="18" t="n">
        <v>-1.0735474934051636</v>
      </c>
      <c r="S6434" s="18" t="n">
        <v>-1.7405187862614633</v>
      </c>
      <c r="T6434" s="18" t="n">
        <v>-1.9660773257747537</v>
      </c>
      <c r="U6434" s="18" t="n">
        <v>-1.7068845061770552</v>
      </c>
      <c r="V6434" s="18" t="n">
        <v>-1.771148278594569</v>
      </c>
      <c r="W6434" s="18" t="n">
        <v>0.5328379311113902</v>
      </c>
      <c r="X6434" s="18" t="n">
        <v>-0.15341049711330634</v>
      </c>
      <c r="Y6434" s="18" t="n">
        <v>0.61442089037456</v>
      </c>
      <c r="Z6434" s="18" t="n">
        <v>-0.1406400302046153</v>
      </c>
      <c r="AA6434" s="18" t="n">
        <v>0.6591503573465428</v>
      </c>
      <c r="AB6434" s="18" t="n">
        <v>0.6746244216126633</v>
      </c>
      <c r="AC6434" s="18" t="n">
        <v>0.6378903703859441</v>
      </c>
      <c r="AD6434" s="18" t="n">
        <v>0.687746384953325</v>
      </c>
      <c r="AE6434" s="18" t="n">
        <v>-0.6983841328927489</v>
      </c>
      <c r="AF6434" s="18" t="n">
        <v>-0.954830144068916</v>
      </c>
      <c r="AG6434" s="18" t="n">
        <v>-0.846884216517252</v>
      </c>
      <c r="AH6434" s="18" t="n">
        <v>-1.6116459280507605</v>
      </c>
      <c r="AI6434" s="18" t="n">
        <v>-1.6259814327233102</v>
      </c>
      <c r="AJ6434" s="18" t="n">
        <v>-1.4940625069718247</v>
      </c>
    </row>
    <row r="6435">
      <c r="B6435" s="16" t="s">
        <v>67</v>
      </c>
      <c r="C6435" s="22" t="n">
        <v>0.7527845114116768</v>
      </c>
      <c r="D6435" s="22" t="n">
        <v>1.2706396576782915</v>
      </c>
      <c r="E6435" s="22" t="n">
        <v>0.6658996410213385</v>
      </c>
      <c r="F6435" s="22" t="n">
        <v>0.7949373545733686</v>
      </c>
      <c r="G6435" s="22" t="n">
        <v>1.5429314604483513</v>
      </c>
      <c r="H6435" s="22" t="n">
        <v>0.7474242862562949</v>
      </c>
      <c r="I6435" s="22" t="n">
        <v>0.5930265319598931</v>
      </c>
      <c r="J6435" s="22" t="n">
        <v>0.6652991438591151</v>
      </c>
      <c r="K6435" s="22" t="n">
        <v>1.4822734290406425</v>
      </c>
      <c r="L6435" s="22" t="n">
        <v>1.5882434818986315</v>
      </c>
      <c r="M6435" s="22" t="n">
        <v>0.7570940593497048</v>
      </c>
      <c r="N6435" s="22" t="n">
        <v>1.4281274532053747</v>
      </c>
      <c r="O6435" s="22" t="n">
        <v>0.6884628025572619</v>
      </c>
      <c r="P6435" s="22" t="n">
        <v>0.6336833299864654</v>
      </c>
      <c r="Q6435" s="22" t="n">
        <v>0.7295295759954967</v>
      </c>
      <c r="R6435" s="22" t="n">
        <v>1.442579444263189</v>
      </c>
      <c r="S6435" s="22" t="n">
        <v>1.5906176467748303</v>
      </c>
      <c r="T6435" s="22" t="n">
        <v>1.352196641777573</v>
      </c>
      <c r="U6435" s="22" t="n">
        <v>0.5997161778459922</v>
      </c>
      <c r="V6435" s="22" t="n">
        <v>1.493641175035973</v>
      </c>
      <c r="W6435" s="22" t="n">
        <v>0.5328379311113902</v>
      </c>
      <c r="X6435" s="22" t="n">
        <v>1.461436840921498</v>
      </c>
      <c r="Y6435" s="22" t="n">
        <v>0.61442089037456</v>
      </c>
      <c r="Z6435" s="22" t="n">
        <v>0.6866542651166515</v>
      </c>
      <c r="AA6435" s="22" t="n">
        <v>0.6591503573465428</v>
      </c>
      <c r="AB6435" s="22" t="n">
        <v>1.4683002117452084</v>
      </c>
      <c r="AC6435" s="22" t="n">
        <v>1.466319422835222</v>
      </c>
      <c r="AD6435" s="22" t="n">
        <v>0.687746384953325</v>
      </c>
      <c r="AE6435" s="22" t="n">
        <v>1.46156679357967</v>
      </c>
      <c r="AF6435" s="22" t="n">
        <v>0.6234014990202014</v>
      </c>
      <c r="AG6435" s="22" t="n">
        <v>1.4419920443401861</v>
      </c>
      <c r="AH6435" s="22" t="n">
        <v>1.6116459280507605</v>
      </c>
      <c r="AI6435" s="22" t="n">
        <v>1.3712193649233446</v>
      </c>
      <c r="AJ6435" s="22" t="n">
        <v>0.7358815332846302</v>
      </c>
    </row>
    <row r="6436">
      <c r="B6436" s="16" t="s">
        <v>102</v>
      </c>
      <c r="C6436" s="18" t="n">
        <v>0.7527845114116768</v>
      </c>
      <c r="D6436" s="18" t="n">
        <v>1.2706396576782915</v>
      </c>
      <c r="E6436" s="18" t="n">
        <v>1.5307043696204794</v>
      </c>
      <c r="F6436" s="18" t="n">
        <v>0.7949373545733686</v>
      </c>
      <c r="G6436" s="18" t="n">
        <v>0.6809585775163115</v>
      </c>
      <c r="H6436" s="18" t="n">
        <v>0.7474242862562949</v>
      </c>
      <c r="I6436" s="18" t="n">
        <v>1.3733246003281736</v>
      </c>
      <c r="J6436" s="18" t="n">
        <v>1.4045204148136876</v>
      </c>
      <c r="K6436" s="18" t="n">
        <v>0.6678374790183114</v>
      </c>
      <c r="L6436" s="18" t="n">
        <v>0.7901311794370077</v>
      </c>
      <c r="M6436" s="18" t="n">
        <v>0.7570940593497048</v>
      </c>
      <c r="N6436" s="18" t="n">
        <v>1.4281274532053747</v>
      </c>
      <c r="O6436" s="18" t="n">
        <v>1.489000945065706</v>
      </c>
      <c r="P6436" s="18" t="n">
        <v>0.6336833299864654</v>
      </c>
      <c r="Q6436" s="18" t="n">
        <v>0.7295295759954967</v>
      </c>
      <c r="R6436" s="18" t="n">
        <v>1.442579444263189</v>
      </c>
      <c r="S6436" s="18" t="n">
        <v>0.7578335385157569</v>
      </c>
      <c r="T6436" s="18" t="n">
        <v>1.352196641777573</v>
      </c>
      <c r="U6436" s="18" t="n">
        <v>1.3685830725203414</v>
      </c>
      <c r="V6436" s="18" t="n">
        <v>0.6774438116283376</v>
      </c>
      <c r="W6436" s="18" t="n">
        <v>1.3281184253074951</v>
      </c>
      <c r="X6436" s="18" t="n">
        <v>0.6540131719040957</v>
      </c>
      <c r="Y6436" s="18" t="n">
        <v>0.61442089037456</v>
      </c>
      <c r="Z6436" s="18" t="n">
        <v>1.5139485604379184</v>
      </c>
      <c r="AA6436" s="18" t="n">
        <v>0.6591503573465428</v>
      </c>
      <c r="AB6436" s="18" t="n">
        <v>1.4683002117452084</v>
      </c>
      <c r="AC6436" s="18" t="n">
        <v>0.6378903703859441</v>
      </c>
      <c r="AD6436" s="18" t="n">
        <v>0.687746384953325</v>
      </c>
      <c r="AE6436" s="18" t="n">
        <v>1.46156679357967</v>
      </c>
      <c r="AF6436" s="18" t="n">
        <v>0.6234014990202014</v>
      </c>
      <c r="AG6436" s="18" t="n">
        <v>1.4419920443401861</v>
      </c>
      <c r="AH6436" s="18" t="n">
        <v>0.8058229640253802</v>
      </c>
      <c r="AI6436" s="18" t="n">
        <v>1.3712193649233446</v>
      </c>
      <c r="AJ6436" s="18" t="n">
        <v>1.4791962133701153</v>
      </c>
    </row>
    <row r="6437">
      <c r="B6437" s="16" t="s">
        <v>133</v>
      </c>
      <c r="C6437" s="22" t="n">
        <v>1.5710285455548039</v>
      </c>
      <c r="D6437" s="22" t="n">
        <v>1.2706396576782915</v>
      </c>
      <c r="E6437" s="22" t="n">
        <v>0.6658996410213385</v>
      </c>
      <c r="F6437" s="22" t="n">
        <v>0.7949373545733686</v>
      </c>
      <c r="G6437" s="22" t="n">
        <v>0.6809585775163115</v>
      </c>
      <c r="H6437" s="22" t="n">
        <v>0.7474242862562949</v>
      </c>
      <c r="I6437" s="22" t="n">
        <v>1.3733246003281736</v>
      </c>
      <c r="J6437" s="22" t="n">
        <v>1.4045204148136876</v>
      </c>
      <c r="K6437" s="22" t="n">
        <v>0.6678374790183114</v>
      </c>
      <c r="L6437" s="22" t="n">
        <v>1.5882434818986315</v>
      </c>
      <c r="M6437" s="22" t="n">
        <v>0.7570940593497048</v>
      </c>
      <c r="N6437" s="22" t="n">
        <v>1.4281274532053747</v>
      </c>
      <c r="O6437" s="22" t="n">
        <v>1.489000945065706</v>
      </c>
      <c r="P6437" s="22" t="n">
        <v>1.416008428735188</v>
      </c>
      <c r="Q6437" s="22" t="n">
        <v>1.5139699802917297</v>
      </c>
      <c r="R6437" s="22" t="n">
        <v>0.6038704650404048</v>
      </c>
      <c r="S6437" s="22" t="n">
        <v>1.5906176467748303</v>
      </c>
      <c r="T6437" s="22" t="n">
        <v>1.352196641777573</v>
      </c>
      <c r="U6437" s="22" t="n">
        <v>0.5997161778459922</v>
      </c>
      <c r="V6437" s="22" t="n">
        <v>0.6774438116283376</v>
      </c>
      <c r="W6437" s="22" t="n">
        <v>0.5328379311113902</v>
      </c>
      <c r="X6437" s="22" t="n">
        <v>0.6540131719040957</v>
      </c>
      <c r="Y6437" s="22" t="n">
        <v>1.402139980598355</v>
      </c>
      <c r="Z6437" s="22" t="n">
        <v>0.6866542651166515</v>
      </c>
      <c r="AA6437" s="22" t="n">
        <v>0.6591503573465428</v>
      </c>
      <c r="AB6437" s="22" t="n">
        <v>1.4683002117452084</v>
      </c>
      <c r="AC6437" s="22" t="n">
        <v>0.6378903703859441</v>
      </c>
      <c r="AD6437" s="22" t="n">
        <v>0.687746384953325</v>
      </c>
      <c r="AE6437" s="22" t="n">
        <v>1.46156679357967</v>
      </c>
      <c r="AF6437" s="22" t="n">
        <v>0.6234014990202014</v>
      </c>
      <c r="AG6437" s="22" t="n">
        <v>0.6790332907210401</v>
      </c>
      <c r="AH6437" s="22" t="n">
        <v>0.8058229640253802</v>
      </c>
      <c r="AI6437" s="22" t="n">
        <v>0.6219191655116809</v>
      </c>
      <c r="AJ6437" s="22" t="n">
        <v>1.4791962133701153</v>
      </c>
    </row>
    <row r="6438">
      <c r="B6438" s="16" t="s">
        <v>139</v>
      </c>
      <c r="C6438" s="18" t="n">
        <v>1.5710285455548039</v>
      </c>
      <c r="D6438" s="18" t="n">
        <v>0.5232045649263554</v>
      </c>
      <c r="E6438" s="18" t="n">
        <v>0.6658996410213385</v>
      </c>
      <c r="F6438" s="18" t="n">
        <v>1.6229970989206275</v>
      </c>
      <c r="G6438" s="18" t="n">
        <v>0.6809585775163115</v>
      </c>
      <c r="H6438" s="18" t="n">
        <v>0.7474242862562949</v>
      </c>
      <c r="I6438" s="18" t="n">
        <v>1.3733246003281736</v>
      </c>
      <c r="J6438" s="18" t="n">
        <v>0.6652991438591151</v>
      </c>
      <c r="K6438" s="18" t="n">
        <v>0.6678374790183114</v>
      </c>
      <c r="L6438" s="18" t="n">
        <v>1.5882434818986315</v>
      </c>
      <c r="M6438" s="18" t="n">
        <v>0.7570940593497048</v>
      </c>
      <c r="N6438" s="18" t="n">
        <v>1.4281274532053747</v>
      </c>
      <c r="O6438" s="18" t="n">
        <v>1.489000945065706</v>
      </c>
      <c r="P6438" s="18" t="n">
        <v>1.416008428735188</v>
      </c>
      <c r="Q6438" s="18" t="n">
        <v>1.5139699802917297</v>
      </c>
      <c r="R6438" s="18" t="n">
        <v>0.6038704650404048</v>
      </c>
      <c r="S6438" s="18" t="n">
        <v>1.5906176467748303</v>
      </c>
      <c r="T6438" s="18" t="n">
        <v>0.5226281498894914</v>
      </c>
      <c r="U6438" s="18" t="n">
        <v>1.3685830725203414</v>
      </c>
      <c r="V6438" s="18" t="n">
        <v>0.6774438116283376</v>
      </c>
      <c r="W6438" s="18" t="n">
        <v>1.3281184253074951</v>
      </c>
      <c r="X6438" s="18" t="n">
        <v>1.461436840921498</v>
      </c>
      <c r="Y6438" s="18" t="n">
        <v>1.402139980598355</v>
      </c>
      <c r="Z6438" s="18" t="n">
        <v>0.6866542651166515</v>
      </c>
      <c r="AA6438" s="18" t="n">
        <v>0.6591503573465428</v>
      </c>
      <c r="AB6438" s="18" t="n">
        <v>0.6746244216126633</v>
      </c>
      <c r="AC6438" s="18" t="n">
        <v>0.6378903703859441</v>
      </c>
      <c r="AD6438" s="18" t="n">
        <v>1.49685977901606</v>
      </c>
      <c r="AE6438" s="18" t="n">
        <v>0.741583151422197</v>
      </c>
      <c r="AF6438" s="18" t="n">
        <v>1.41251732056476</v>
      </c>
      <c r="AG6438" s="18" t="n">
        <v>1.4419920443401861</v>
      </c>
      <c r="AH6438" s="18" t="n">
        <v>0.8058229640253802</v>
      </c>
      <c r="AI6438" s="18" t="n">
        <v>0.6219191655116809</v>
      </c>
      <c r="AJ6438" s="18" t="n">
        <v>0.7358815332846302</v>
      </c>
    </row>
    <row r="6439">
      <c r="B6439" s="16" t="s">
        <v>100</v>
      </c>
      <c r="C6439" s="22" t="n">
        <v>-1.7019475910177044</v>
      </c>
      <c r="D6439" s="22" t="n">
        <v>-1.7191007133294527</v>
      </c>
      <c r="E6439" s="22" t="n">
        <v>-1.0637098161769432</v>
      </c>
      <c r="F6439" s="22" t="n">
        <v>-0.8611821341211493</v>
      </c>
      <c r="G6439" s="22" t="n">
        <v>-1.0429871883477682</v>
      </c>
      <c r="H6439" s="22" t="n">
        <v>-1.7719834202255977</v>
      </c>
      <c r="I6439" s="22" t="n">
        <v>-1.7478676731449485</v>
      </c>
      <c r="J6439" s="22" t="n">
        <v>-1.5523646690046025</v>
      </c>
      <c r="K6439" s="22" t="n">
        <v>-0.9610344210263508</v>
      </c>
      <c r="L6439" s="22" t="n">
        <v>-1.6042057279478636</v>
      </c>
      <c r="M6439" s="22" t="n">
        <v>-1.5371303629221273</v>
      </c>
      <c r="N6439" s="22" t="n">
        <v>-0.8268106308031118</v>
      </c>
      <c r="O6439" s="22" t="n">
        <v>-0.9126134824596264</v>
      </c>
      <c r="P6439" s="22" t="n">
        <v>-0.9309668675109798</v>
      </c>
      <c r="Q6439" s="22" t="n">
        <v>-0.8393512325969691</v>
      </c>
      <c r="R6439" s="22" t="n">
        <v>-1.9122564726279478</v>
      </c>
      <c r="S6439" s="22" t="n">
        <v>-1.7405187862614633</v>
      </c>
      <c r="T6439" s="22" t="n">
        <v>-1.136508833886672</v>
      </c>
      <c r="U6439" s="22" t="n">
        <v>-0.9380176115027061</v>
      </c>
      <c r="V6439" s="22" t="n">
        <v>-0.9549509151869334</v>
      </c>
      <c r="W6439" s="22" t="n">
        <v>-1.0577230572808196</v>
      </c>
      <c r="X6439" s="22" t="n">
        <v>-0.9608341661307085</v>
      </c>
      <c r="Y6439" s="22" t="n">
        <v>-1.7487363802968252</v>
      </c>
      <c r="Z6439" s="22" t="n">
        <v>-1.7952286208471488</v>
      </c>
      <c r="AA6439" s="22" t="n">
        <v>-1.7523753402627607</v>
      </c>
      <c r="AB6439" s="22" t="n">
        <v>-1.706402948784972</v>
      </c>
      <c r="AC6439" s="22" t="n">
        <v>-1.0189677345126118</v>
      </c>
      <c r="AD6439" s="22" t="n">
        <v>-1.7395937972348805</v>
      </c>
      <c r="AE6439" s="22" t="n">
        <v>-0.6983841328927489</v>
      </c>
      <c r="AF6439" s="22" t="n">
        <v>-0.954830144068916</v>
      </c>
      <c r="AG6439" s="22" t="n">
        <v>-0.846884216517252</v>
      </c>
      <c r="AH6439" s="22" t="n">
        <v>-0.8058229640253802</v>
      </c>
      <c r="AI6439" s="22" t="n">
        <v>-0.8766812333116465</v>
      </c>
      <c r="AJ6439" s="22" t="n">
        <v>-0.7507478268863397</v>
      </c>
    </row>
    <row r="6440">
      <c r="B6440" s="16" t="s">
        <v>68</v>
      </c>
      <c r="C6440" s="18" t="n">
        <v>-1.7019475910177044</v>
      </c>
      <c r="D6440" s="18" t="n">
        <v>-1.7191007133294527</v>
      </c>
      <c r="E6440" s="18" t="n">
        <v>-1.0637098161769432</v>
      </c>
      <c r="F6440" s="18" t="n">
        <v>-0.8611821341211493</v>
      </c>
      <c r="G6440" s="18" t="n">
        <v>-1.0429871883477682</v>
      </c>
      <c r="H6440" s="18" t="n">
        <v>-0.9321808513983001</v>
      </c>
      <c r="I6440" s="18" t="n">
        <v>-0.967569604776668</v>
      </c>
      <c r="J6440" s="18" t="n">
        <v>-0.8131433980500299</v>
      </c>
      <c r="K6440" s="18" t="n">
        <v>-1.7754703710486819</v>
      </c>
      <c r="L6440" s="18" t="n">
        <v>-1.6042057279478636</v>
      </c>
      <c r="M6440" s="18" t="n">
        <v>-1.5371303629221273</v>
      </c>
      <c r="N6440" s="18" t="n">
        <v>-1.5784566588059405</v>
      </c>
      <c r="O6440" s="18" t="n">
        <v>-0.9126134824596264</v>
      </c>
      <c r="P6440" s="18" t="n">
        <v>-0.9309668675109798</v>
      </c>
      <c r="Q6440" s="18" t="n">
        <v>-1.623791636893202</v>
      </c>
      <c r="R6440" s="18" t="n">
        <v>-1.9122564726279478</v>
      </c>
      <c r="S6440" s="18" t="n">
        <v>-1.7405187862614633</v>
      </c>
      <c r="T6440" s="18" t="n">
        <v>-1.9660773257747537</v>
      </c>
      <c r="U6440" s="18" t="n">
        <v>-0.9380176115027061</v>
      </c>
      <c r="V6440" s="18" t="n">
        <v>-1.771148278594569</v>
      </c>
      <c r="W6440" s="18" t="n">
        <v>-1.8530035514769245</v>
      </c>
      <c r="X6440" s="18" t="n">
        <v>-0.9608341661307085</v>
      </c>
      <c r="Y6440" s="18" t="n">
        <v>-0.9610172900730302</v>
      </c>
      <c r="Z6440" s="18" t="n">
        <v>-1.7952286208471488</v>
      </c>
      <c r="AA6440" s="18" t="n">
        <v>-0.9485334410596595</v>
      </c>
      <c r="AB6440" s="18" t="n">
        <v>-1.706402948784972</v>
      </c>
      <c r="AC6440" s="18" t="n">
        <v>-1.0189677345126118</v>
      </c>
      <c r="AD6440" s="18" t="n">
        <v>-1.7395937972348805</v>
      </c>
      <c r="AE6440" s="18" t="n">
        <v>-0.6983841328927489</v>
      </c>
      <c r="AF6440" s="18" t="n">
        <v>-0.954830144068916</v>
      </c>
      <c r="AG6440" s="18" t="n">
        <v>-1.609842970136398</v>
      </c>
      <c r="AH6440" s="18" t="n">
        <v>-0.8058229640253802</v>
      </c>
      <c r="AI6440" s="18" t="n">
        <v>-0.8766812333116465</v>
      </c>
      <c r="AJ6440" s="18" t="n">
        <v>-1.4940625069718247</v>
      </c>
    </row>
    <row r="6441">
      <c r="B6441" s="16" t="s">
        <v>142</v>
      </c>
      <c r="C6441" s="22" t="n">
        <v>-1.7019475910177044</v>
      </c>
      <c r="D6441" s="22" t="n">
        <v>-0.9716656205775167</v>
      </c>
      <c r="E6441" s="22" t="n">
        <v>-1.928514544776084</v>
      </c>
      <c r="F6441" s="22" t="n">
        <v>-1.6892418784684082</v>
      </c>
      <c r="G6441" s="22" t="n">
        <v>-1.0429871883477682</v>
      </c>
      <c r="H6441" s="22" t="n">
        <v>-0.9321808513983001</v>
      </c>
      <c r="I6441" s="22" t="n">
        <v>-1.7478676731449485</v>
      </c>
      <c r="J6441" s="22" t="n">
        <v>-0.8131433980500299</v>
      </c>
      <c r="K6441" s="22" t="n">
        <v>-0.9610344210263508</v>
      </c>
      <c r="L6441" s="22" t="n">
        <v>-1.6042057279478636</v>
      </c>
      <c r="M6441" s="22" t="n">
        <v>-1.5371303629221273</v>
      </c>
      <c r="N6441" s="22" t="n">
        <v>-1.5784566588059405</v>
      </c>
      <c r="O6441" s="22" t="n">
        <v>-1.7131516249680705</v>
      </c>
      <c r="P6441" s="22" t="n">
        <v>-1.7132919662597024</v>
      </c>
      <c r="Q6441" s="22" t="n">
        <v>-0.8393512325969691</v>
      </c>
      <c r="R6441" s="22" t="n">
        <v>-1.0735474934051636</v>
      </c>
      <c r="S6441" s="22" t="n">
        <v>-1.7405187862614633</v>
      </c>
      <c r="T6441" s="22" t="n">
        <v>-1.136508833886672</v>
      </c>
      <c r="U6441" s="22" t="n">
        <v>-0.9380176115027061</v>
      </c>
      <c r="V6441" s="22" t="n">
        <v>-0.9549509151869334</v>
      </c>
      <c r="W6441" s="22" t="n">
        <v>-1.8530035514769245</v>
      </c>
      <c r="X6441" s="22" t="n">
        <v>-1.7682578351481106</v>
      </c>
      <c r="Y6441" s="22" t="n">
        <v>-0.9610172900730302</v>
      </c>
      <c r="Z6441" s="22" t="n">
        <v>-0.9679343255258821</v>
      </c>
      <c r="AA6441" s="22" t="n">
        <v>-1.7523753402627607</v>
      </c>
      <c r="AB6441" s="22" t="n">
        <v>-0.9127271586524268</v>
      </c>
      <c r="AC6441" s="22" t="n">
        <v>-1.0189677345126118</v>
      </c>
      <c r="AD6441" s="22" t="n">
        <v>-0.9304804031721453</v>
      </c>
      <c r="AE6441" s="22" t="n">
        <v>-1.4183677750502217</v>
      </c>
      <c r="AF6441" s="22" t="n">
        <v>-1.7439459656134746</v>
      </c>
      <c r="AG6441" s="22" t="n">
        <v>-0.846884216517252</v>
      </c>
      <c r="AH6441" s="22" t="n">
        <v>-1.6116459280507605</v>
      </c>
      <c r="AI6441" s="22" t="n">
        <v>-0.8766812333116465</v>
      </c>
      <c r="AJ6441" s="22" t="n">
        <v>-1.4940625069718247</v>
      </c>
    </row>
    <row r="6442">
      <c r="B6442" s="16" t="s">
        <v>126</v>
      </c>
      <c r="C6442" s="18" t="n">
        <v>0.7527845114116768</v>
      </c>
      <c r="D6442" s="18" t="n">
        <v>-0.9716656205775167</v>
      </c>
      <c r="E6442" s="18" t="n">
        <v>0.6658996410213385</v>
      </c>
      <c r="F6442" s="18" t="n">
        <v>0.7949373545733686</v>
      </c>
      <c r="G6442" s="18" t="n">
        <v>0.6809585775163115</v>
      </c>
      <c r="H6442" s="18" t="n">
        <v>0.7474242862562949</v>
      </c>
      <c r="I6442" s="18" t="n">
        <v>0.5930265319598931</v>
      </c>
      <c r="J6442" s="18" t="n">
        <v>0.6652991438591151</v>
      </c>
      <c r="K6442" s="18" t="n">
        <v>-0.9610344210263508</v>
      </c>
      <c r="L6442" s="18" t="n">
        <v>-0.80609342548624</v>
      </c>
      <c r="M6442" s="18" t="n">
        <v>-1.5371303629221273</v>
      </c>
      <c r="N6442" s="18" t="n">
        <v>-0.8268106308031118</v>
      </c>
      <c r="O6442" s="18" t="n">
        <v>-1.7131516249680705</v>
      </c>
      <c r="P6442" s="18" t="n">
        <v>-0.9309668675109798</v>
      </c>
      <c r="Q6442" s="18" t="n">
        <v>-1.623791636893202</v>
      </c>
      <c r="R6442" s="18" t="n">
        <v>-1.9122564726279478</v>
      </c>
      <c r="S6442" s="18" t="n">
        <v>-0.9077346780023898</v>
      </c>
      <c r="T6442" s="18" t="n">
        <v>-1.136508833886672</v>
      </c>
      <c r="U6442" s="18" t="n">
        <v>-1.7068845061770552</v>
      </c>
      <c r="V6442" s="18" t="n">
        <v>-1.771148278594569</v>
      </c>
      <c r="W6442" s="18" t="n">
        <v>0.5328379311113902</v>
      </c>
      <c r="X6442" s="18" t="n">
        <v>0.6540131719040957</v>
      </c>
      <c r="Y6442" s="18" t="n">
        <v>0.61442089037456</v>
      </c>
      <c r="Z6442" s="18" t="n">
        <v>0.6866542651166515</v>
      </c>
      <c r="AA6442" s="18" t="n">
        <v>0.6591503573465428</v>
      </c>
      <c r="AB6442" s="18" t="n">
        <v>0.6746244216126633</v>
      </c>
      <c r="AC6442" s="18" t="n">
        <v>0.6378903703859441</v>
      </c>
      <c r="AD6442" s="18" t="n">
        <v>0.687746384953325</v>
      </c>
      <c r="AE6442" s="18" t="n">
        <v>-1.4183677750502217</v>
      </c>
      <c r="AF6442" s="18" t="n">
        <v>-1.7439459656134746</v>
      </c>
      <c r="AG6442" s="18" t="n">
        <v>-0.846884216517252</v>
      </c>
      <c r="AH6442" s="18" t="n">
        <v>-0.8058229640253802</v>
      </c>
      <c r="AI6442" s="18" t="n">
        <v>-0.8766812333116465</v>
      </c>
      <c r="AJ6442" s="18" t="n">
        <v>-0.7507478268863397</v>
      </c>
    </row>
    <row r="6443">
      <c r="B6443" s="16" t="s">
        <v>51</v>
      </c>
      <c r="C6443" s="22" t="n">
        <v>-1.7019475910177044</v>
      </c>
      <c r="D6443" s="22" t="n">
        <v>-1.7191007133294527</v>
      </c>
      <c r="E6443" s="22" t="n">
        <v>-1.0637098161769432</v>
      </c>
      <c r="F6443" s="22" t="n">
        <v>-0.8611821341211493</v>
      </c>
      <c r="G6443" s="22" t="n">
        <v>-1.0429871883477682</v>
      </c>
      <c r="H6443" s="22" t="n">
        <v>-1.7719834202255977</v>
      </c>
      <c r="I6443" s="22" t="n">
        <v>-1.7478676731449485</v>
      </c>
      <c r="J6443" s="22" t="n">
        <v>-1.5523646690046025</v>
      </c>
      <c r="K6443" s="22" t="n">
        <v>-0.9610344210263508</v>
      </c>
      <c r="L6443" s="22" t="n">
        <v>-1.6042057279478636</v>
      </c>
      <c r="M6443" s="22" t="n">
        <v>-1.5371303629221273</v>
      </c>
      <c r="N6443" s="22" t="n">
        <v>-0.8268106308031118</v>
      </c>
      <c r="O6443" s="22" t="n">
        <v>-1.7131516249680705</v>
      </c>
      <c r="P6443" s="22" t="n">
        <v>-0.9309668675109798</v>
      </c>
      <c r="Q6443" s="22" t="n">
        <v>-1.623791636893202</v>
      </c>
      <c r="R6443" s="22" t="n">
        <v>-1.0735474934051636</v>
      </c>
      <c r="S6443" s="22" t="n">
        <v>-0.9077346780023898</v>
      </c>
      <c r="T6443" s="22" t="n">
        <v>-1.136508833886672</v>
      </c>
      <c r="U6443" s="22" t="n">
        <v>-0.9380176115027061</v>
      </c>
      <c r="V6443" s="22" t="n">
        <v>-1.771148278594569</v>
      </c>
      <c r="W6443" s="22" t="n">
        <v>-1.8530035514769245</v>
      </c>
      <c r="X6443" s="22" t="n">
        <v>-0.9608341661307085</v>
      </c>
      <c r="Y6443" s="22" t="n">
        <v>-1.7487363802968252</v>
      </c>
      <c r="Z6443" s="22" t="n">
        <v>-1.7952286208471488</v>
      </c>
      <c r="AA6443" s="22" t="n">
        <v>-0.9485334410596595</v>
      </c>
      <c r="AB6443" s="22" t="n">
        <v>-1.706402948784972</v>
      </c>
      <c r="AC6443" s="22" t="n">
        <v>-1.84739678696189</v>
      </c>
      <c r="AD6443" s="22" t="n">
        <v>-0.9304804031721453</v>
      </c>
      <c r="AE6443" s="22" t="n">
        <v>-1.4183677750502217</v>
      </c>
      <c r="AF6443" s="22" t="n">
        <v>-0.954830144068916</v>
      </c>
      <c r="AG6443" s="22" t="n">
        <v>-0.846884216517252</v>
      </c>
      <c r="AH6443" s="22" t="n">
        <v>-0.8058229640253802</v>
      </c>
      <c r="AI6443" s="22" t="n">
        <v>-1.6259814327233102</v>
      </c>
      <c r="AJ6443" s="22" t="n">
        <v>-1.4940625069718247</v>
      </c>
    </row>
    <row r="6444">
      <c r="B6444" s="16" t="s">
        <v>84</v>
      </c>
      <c r="C6444" s="18" t="n">
        <v>-0.8837035568745772</v>
      </c>
      <c r="D6444" s="18" t="n">
        <v>-0.9716656205775167</v>
      </c>
      <c r="E6444" s="18" t="n">
        <v>-1.928514544776084</v>
      </c>
      <c r="F6444" s="18" t="n">
        <v>-1.6892418784684082</v>
      </c>
      <c r="G6444" s="18" t="n">
        <v>-1.0429871883477682</v>
      </c>
      <c r="H6444" s="18" t="n">
        <v>-1.7719834202255977</v>
      </c>
      <c r="I6444" s="18" t="n">
        <v>-1.7478676731449485</v>
      </c>
      <c r="J6444" s="18" t="n">
        <v>-0.8131433980500299</v>
      </c>
      <c r="K6444" s="18" t="n">
        <v>-1.7754703710486819</v>
      </c>
      <c r="L6444" s="18" t="n">
        <v>-0.80609342548624</v>
      </c>
      <c r="M6444" s="18" t="n">
        <v>-0.007647414740905944</v>
      </c>
      <c r="N6444" s="18" t="n">
        <v>-0.07516460280028295</v>
      </c>
      <c r="O6444" s="18" t="n">
        <v>0.6884628025572619</v>
      </c>
      <c r="P6444" s="18" t="n">
        <v>-0.14864176876225724</v>
      </c>
      <c r="Q6444" s="18" t="n">
        <v>0.7295295759954967</v>
      </c>
      <c r="R6444" s="18" t="n">
        <v>0.6038704650404048</v>
      </c>
      <c r="S6444" s="18" t="n">
        <v>-0.07495056974331649</v>
      </c>
      <c r="T6444" s="18" t="n">
        <v>0.5226281498894914</v>
      </c>
      <c r="U6444" s="18" t="n">
        <v>0.5997161778459922</v>
      </c>
      <c r="V6444" s="18" t="n">
        <v>-0.138753551779298</v>
      </c>
      <c r="W6444" s="18" t="n">
        <v>0.5328379311113902</v>
      </c>
      <c r="X6444" s="18" t="n">
        <v>0.6540131719040957</v>
      </c>
      <c r="Y6444" s="18" t="n">
        <v>-0.17329819984923509</v>
      </c>
      <c r="Z6444" s="18" t="n">
        <v>0.6866542651166515</v>
      </c>
      <c r="AA6444" s="18" t="n">
        <v>0.6591503573465428</v>
      </c>
      <c r="AB6444" s="18" t="n">
        <v>-0.1190513685198817</v>
      </c>
      <c r="AC6444" s="18" t="n">
        <v>0.6378903703859441</v>
      </c>
      <c r="AD6444" s="18" t="n">
        <v>0.687746384953325</v>
      </c>
      <c r="AE6444" s="18" t="n">
        <v>-0.6983841328927489</v>
      </c>
      <c r="AF6444" s="18" t="n">
        <v>-0.954830144068916</v>
      </c>
      <c r="AG6444" s="18" t="n">
        <v>-0.846884216517252</v>
      </c>
      <c r="AH6444" s="18" t="n">
        <v>-0.8058229640253802</v>
      </c>
      <c r="AI6444" s="18" t="n">
        <v>-0.8766812333116465</v>
      </c>
      <c r="AJ6444" s="18" t="n">
        <v>-0.7507478268863397</v>
      </c>
    </row>
    <row r="6445">
      <c r="B6445" s="16" t="s">
        <v>65</v>
      </c>
      <c r="C6445" s="22" t="n">
        <v>-0.8837035568745772</v>
      </c>
      <c r="D6445" s="22" t="n">
        <v>-0.9716656205775167</v>
      </c>
      <c r="E6445" s="22" t="n">
        <v>-1.0637098161769432</v>
      </c>
      <c r="F6445" s="22" t="n">
        <v>-0.8611821341211493</v>
      </c>
      <c r="G6445" s="22" t="n">
        <v>-0.18101430541572833</v>
      </c>
      <c r="H6445" s="22" t="n">
        <v>-0.09237828257100263</v>
      </c>
      <c r="I6445" s="22" t="n">
        <v>-0.967569604776668</v>
      </c>
      <c r="J6445" s="22" t="n">
        <v>-0.8131433980500299</v>
      </c>
      <c r="K6445" s="22" t="n">
        <v>-0.9610344210263508</v>
      </c>
      <c r="L6445" s="22" t="n">
        <v>-0.007981123024616068</v>
      </c>
      <c r="M6445" s="22" t="n">
        <v>0.7570940593497048</v>
      </c>
      <c r="N6445" s="22" t="n">
        <v>0.6764814252025458</v>
      </c>
      <c r="O6445" s="22" t="n">
        <v>0.6884628025572619</v>
      </c>
      <c r="P6445" s="22" t="n">
        <v>0.6336833299864654</v>
      </c>
      <c r="Q6445" s="22" t="n">
        <v>0.7295295759954967</v>
      </c>
      <c r="R6445" s="22" t="n">
        <v>0.6038704650404048</v>
      </c>
      <c r="S6445" s="22" t="n">
        <v>0.7578335385157569</v>
      </c>
      <c r="T6445" s="22" t="n">
        <v>0.5226281498894914</v>
      </c>
      <c r="U6445" s="22" t="n">
        <v>0.5997161778459922</v>
      </c>
      <c r="V6445" s="22" t="n">
        <v>0.6774438116283376</v>
      </c>
      <c r="W6445" s="22" t="n">
        <v>0.5328379311113902</v>
      </c>
      <c r="X6445" s="22" t="n">
        <v>0.6540131719040957</v>
      </c>
      <c r="Y6445" s="22" t="n">
        <v>0.61442089037456</v>
      </c>
      <c r="Z6445" s="22" t="n">
        <v>0.6866542651166515</v>
      </c>
      <c r="AA6445" s="22" t="n">
        <v>0.6591503573465428</v>
      </c>
      <c r="AB6445" s="22" t="n">
        <v>0.6746244216126633</v>
      </c>
      <c r="AC6445" s="22" t="n">
        <v>0.6378903703859441</v>
      </c>
      <c r="AD6445" s="22" t="n">
        <v>0.687746384953325</v>
      </c>
      <c r="AE6445" s="22" t="n">
        <v>-1.4183677750502217</v>
      </c>
      <c r="AF6445" s="22" t="n">
        <v>-1.7439459656134746</v>
      </c>
      <c r="AG6445" s="22" t="n">
        <v>-1.609842970136398</v>
      </c>
      <c r="AH6445" s="22" t="n">
        <v>-1.6116459280507605</v>
      </c>
      <c r="AI6445" s="22" t="n">
        <v>-1.6259814327233102</v>
      </c>
      <c r="AJ6445" s="22" t="n">
        <v>-1.4940625069718247</v>
      </c>
    </row>
    <row r="6446">
      <c r="B6446" s="16" t="s">
        <v>99</v>
      </c>
      <c r="C6446" s="18" t="n">
        <v>-0.8837035568745772</v>
      </c>
      <c r="D6446" s="18" t="n">
        <v>-0.22423052782558067</v>
      </c>
      <c r="E6446" s="18" t="n">
        <v>-1.0637098161769432</v>
      </c>
      <c r="F6446" s="18" t="n">
        <v>0.7949373545733686</v>
      </c>
      <c r="G6446" s="18" t="n">
        <v>-1.0429871883477682</v>
      </c>
      <c r="H6446" s="18" t="n">
        <v>-0.9321808513983001</v>
      </c>
      <c r="I6446" s="18" t="n">
        <v>-0.967569604776668</v>
      </c>
      <c r="J6446" s="18" t="n">
        <v>0.6652991438591151</v>
      </c>
      <c r="K6446" s="18" t="n">
        <v>-0.9610344210263508</v>
      </c>
      <c r="L6446" s="18" t="n">
        <v>-0.007981123024616068</v>
      </c>
      <c r="M6446" s="18" t="n">
        <v>-0.007647414740905944</v>
      </c>
      <c r="N6446" s="18" t="n">
        <v>0.6764814252025458</v>
      </c>
      <c r="O6446" s="18" t="n">
        <v>-0.11207533995118228</v>
      </c>
      <c r="P6446" s="18" t="n">
        <v>-0.14864176876225724</v>
      </c>
      <c r="Q6446" s="18" t="n">
        <v>-0.8393512325969691</v>
      </c>
      <c r="R6446" s="18" t="n">
        <v>-0.23483851418237942</v>
      </c>
      <c r="S6446" s="18" t="n">
        <v>-0.07495056974331649</v>
      </c>
      <c r="T6446" s="18" t="n">
        <v>0.5226281498894914</v>
      </c>
      <c r="U6446" s="18" t="n">
        <v>-0.9380176115027061</v>
      </c>
      <c r="V6446" s="18" t="n">
        <v>0.6774438116283376</v>
      </c>
      <c r="W6446" s="18" t="n">
        <v>-1.0577230572808196</v>
      </c>
      <c r="X6446" s="18" t="n">
        <v>0.6540131719040957</v>
      </c>
      <c r="Y6446" s="18" t="n">
        <v>-0.9610172900730302</v>
      </c>
      <c r="Z6446" s="18" t="n">
        <v>-0.1406400302046153</v>
      </c>
      <c r="AA6446" s="18" t="n">
        <v>-0.14469154185655833</v>
      </c>
      <c r="AB6446" s="18" t="n">
        <v>0.6746244216126633</v>
      </c>
      <c r="AC6446" s="18" t="n">
        <v>0.6378903703859441</v>
      </c>
      <c r="AD6446" s="18" t="n">
        <v>0.687746384953325</v>
      </c>
      <c r="AE6446" s="18" t="n">
        <v>-0.6983841328927489</v>
      </c>
      <c r="AF6446" s="18" t="n">
        <v>-0.954830144068916</v>
      </c>
      <c r="AG6446" s="18" t="n">
        <v>-0.846884216517252</v>
      </c>
      <c r="AH6446" s="18" t="n">
        <v>0.0</v>
      </c>
      <c r="AI6446" s="18" t="n">
        <v>-0.1273810338999828</v>
      </c>
      <c r="AJ6446" s="18" t="n">
        <v>0.7358815332846302</v>
      </c>
    </row>
    <row r="6447">
      <c r="B6447" s="16" t="s">
        <v>76</v>
      </c>
      <c r="C6447" s="22" t="n">
        <v>-0.8837035568745772</v>
      </c>
      <c r="D6447" s="22" t="n">
        <v>0.5232045649263554</v>
      </c>
      <c r="E6447" s="22" t="n">
        <v>0.6658996410213385</v>
      </c>
      <c r="F6447" s="22" t="n">
        <v>-0.8611821341211493</v>
      </c>
      <c r="G6447" s="22" t="n">
        <v>-1.0429871883477682</v>
      </c>
      <c r="H6447" s="22" t="n">
        <v>-0.09237828257100263</v>
      </c>
      <c r="I6447" s="22" t="n">
        <v>-0.967569604776668</v>
      </c>
      <c r="J6447" s="22" t="n">
        <v>-0.8131433980500299</v>
      </c>
      <c r="K6447" s="22" t="n">
        <v>-0.9610344210263508</v>
      </c>
      <c r="L6447" s="22" t="n">
        <v>-0.80609342548624</v>
      </c>
      <c r="M6447" s="22" t="n">
        <v>0.7570940593497048</v>
      </c>
      <c r="N6447" s="22" t="n">
        <v>-0.8268106308031118</v>
      </c>
      <c r="O6447" s="22" t="n">
        <v>0.6884628025572619</v>
      </c>
      <c r="P6447" s="22" t="n">
        <v>0.6336833299864654</v>
      </c>
      <c r="Q6447" s="22" t="n">
        <v>0.7295295759954967</v>
      </c>
      <c r="R6447" s="22" t="n">
        <v>0.6038704650404048</v>
      </c>
      <c r="S6447" s="22" t="n">
        <v>-0.9077346780023898</v>
      </c>
      <c r="T6447" s="22" t="n">
        <v>0.5226281498894914</v>
      </c>
      <c r="U6447" s="22" t="n">
        <v>-0.16915071682835697</v>
      </c>
      <c r="V6447" s="22" t="n">
        <v>-0.138753551779298</v>
      </c>
      <c r="W6447" s="22" t="n">
        <v>-0.2624425630847147</v>
      </c>
      <c r="X6447" s="22" t="n">
        <v>-0.9608341661307085</v>
      </c>
      <c r="Y6447" s="22" t="n">
        <v>-0.9610172900730302</v>
      </c>
      <c r="Z6447" s="22" t="n">
        <v>-0.1406400302046153</v>
      </c>
      <c r="AA6447" s="22" t="n">
        <v>0.6591503573465428</v>
      </c>
      <c r="AB6447" s="22" t="n">
        <v>-0.1190513685198817</v>
      </c>
      <c r="AC6447" s="22" t="n">
        <v>-0.1905386820633339</v>
      </c>
      <c r="AD6447" s="22" t="n">
        <v>0.687746384953325</v>
      </c>
      <c r="AE6447" s="22" t="n">
        <v>0.741583151422197</v>
      </c>
      <c r="AF6447" s="22" t="n">
        <v>0.6234014990202014</v>
      </c>
      <c r="AG6447" s="22" t="n">
        <v>-0.08392546289810597</v>
      </c>
      <c r="AH6447" s="22" t="n">
        <v>0.0</v>
      </c>
      <c r="AI6447" s="22" t="n">
        <v>0.6219191655116809</v>
      </c>
      <c r="AJ6447" s="22" t="n">
        <v>-0.7507478268863397</v>
      </c>
    </row>
    <row r="6448">
      <c r="B6448" s="16" t="s">
        <v>109</v>
      </c>
      <c r="C6448" s="18" t="n">
        <v>0.7527845114116768</v>
      </c>
      <c r="D6448" s="18" t="n">
        <v>-0.22423052782558067</v>
      </c>
      <c r="E6448" s="18" t="n">
        <v>-1.0637098161769432</v>
      </c>
      <c r="F6448" s="18" t="n">
        <v>0.7949373545733686</v>
      </c>
      <c r="G6448" s="18" t="n">
        <v>0.6809585775163115</v>
      </c>
      <c r="H6448" s="18" t="n">
        <v>0.7474242862562949</v>
      </c>
      <c r="I6448" s="18" t="n">
        <v>-0.18727153640838748</v>
      </c>
      <c r="J6448" s="18" t="n">
        <v>-0.07392212709545731</v>
      </c>
      <c r="K6448" s="18" t="n">
        <v>-0.9610344210263508</v>
      </c>
      <c r="L6448" s="18" t="n">
        <v>-0.007981123024616068</v>
      </c>
      <c r="M6448" s="18" t="n">
        <v>0.7570940593497048</v>
      </c>
      <c r="N6448" s="18" t="n">
        <v>-0.07516460280028295</v>
      </c>
      <c r="O6448" s="18" t="n">
        <v>-0.11207533995118228</v>
      </c>
      <c r="P6448" s="18" t="n">
        <v>-0.14864176876225724</v>
      </c>
      <c r="Q6448" s="18" t="n">
        <v>-0.054910828300736174</v>
      </c>
      <c r="R6448" s="18" t="n">
        <v>-0.23483851418237942</v>
      </c>
      <c r="S6448" s="18" t="n">
        <v>-0.07495056974331649</v>
      </c>
      <c r="T6448" s="18" t="n">
        <v>0.5226281498894914</v>
      </c>
      <c r="U6448" s="18" t="n">
        <v>0.5997161778459922</v>
      </c>
      <c r="V6448" s="18" t="n">
        <v>0.6774438116283376</v>
      </c>
      <c r="W6448" s="18" t="n">
        <v>0.5328379311113902</v>
      </c>
      <c r="X6448" s="18" t="n">
        <v>-0.15341049711330634</v>
      </c>
      <c r="Y6448" s="18" t="n">
        <v>0.61442089037456</v>
      </c>
      <c r="Z6448" s="18" t="n">
        <v>0.6866542651166515</v>
      </c>
      <c r="AA6448" s="18" t="n">
        <v>-0.9485334410596595</v>
      </c>
      <c r="AB6448" s="18" t="n">
        <v>-0.9127271586524268</v>
      </c>
      <c r="AC6448" s="18" t="n">
        <v>0.6378903703859441</v>
      </c>
      <c r="AD6448" s="18" t="n">
        <v>0.687746384953325</v>
      </c>
      <c r="AE6448" s="18" t="n">
        <v>-0.6983841328927489</v>
      </c>
      <c r="AF6448" s="18" t="n">
        <v>0.6234014990202014</v>
      </c>
      <c r="AG6448" s="18" t="n">
        <v>0.6790332907210401</v>
      </c>
      <c r="AH6448" s="18" t="n">
        <v>-0.8058229640253802</v>
      </c>
      <c r="AI6448" s="18" t="n">
        <v>-0.8766812333116465</v>
      </c>
      <c r="AJ6448" s="18" t="n">
        <v>-0.0074331468008546914</v>
      </c>
    </row>
    <row r="6449">
      <c r="B6449" s="16" t="s">
        <v>96</v>
      </c>
      <c r="C6449" s="22" t="n">
        <v>-0.8837035568745772</v>
      </c>
      <c r="D6449" s="22" t="n">
        <v>-0.9716656205775167</v>
      </c>
      <c r="E6449" s="22" t="n">
        <v>-0.1989050875778024</v>
      </c>
      <c r="F6449" s="22" t="n">
        <v>-0.8611821341211493</v>
      </c>
      <c r="G6449" s="22" t="n">
        <v>0.6809585775163115</v>
      </c>
      <c r="H6449" s="22" t="n">
        <v>-0.09237828257100263</v>
      </c>
      <c r="I6449" s="22" t="n">
        <v>0.5930265319598931</v>
      </c>
      <c r="J6449" s="22" t="n">
        <v>-0.8131433980500299</v>
      </c>
      <c r="K6449" s="22" t="n">
        <v>0.6678374790183114</v>
      </c>
      <c r="L6449" s="22" t="n">
        <v>0.7901311794370077</v>
      </c>
      <c r="M6449" s="22" t="n">
        <v>0.7570940593497048</v>
      </c>
      <c r="N6449" s="22" t="n">
        <v>-0.07516460280028295</v>
      </c>
      <c r="O6449" s="22" t="n">
        <v>-0.11207533995118228</v>
      </c>
      <c r="P6449" s="22" t="n">
        <v>0.6336833299864654</v>
      </c>
      <c r="Q6449" s="22" t="n">
        <v>-0.054910828300736174</v>
      </c>
      <c r="R6449" s="22" t="n">
        <v>0.6038704650404048</v>
      </c>
      <c r="S6449" s="22" t="n">
        <v>-0.07495056974331649</v>
      </c>
      <c r="T6449" s="22" t="n">
        <v>-0.3069403419985903</v>
      </c>
      <c r="U6449" s="22" t="n">
        <v>0.5997161778459922</v>
      </c>
      <c r="V6449" s="22" t="n">
        <v>-0.138753551779298</v>
      </c>
      <c r="W6449" s="22" t="n">
        <v>0.5328379311113902</v>
      </c>
      <c r="X6449" s="22" t="n">
        <v>-0.15341049711330634</v>
      </c>
      <c r="Y6449" s="22" t="n">
        <v>-0.9610172900730302</v>
      </c>
      <c r="Z6449" s="22" t="n">
        <v>-0.1406400302046153</v>
      </c>
      <c r="AA6449" s="22" t="n">
        <v>0.6591503573465428</v>
      </c>
      <c r="AB6449" s="22" t="n">
        <v>0.6746244216126633</v>
      </c>
      <c r="AC6449" s="22" t="n">
        <v>-0.1905386820633339</v>
      </c>
      <c r="AD6449" s="22" t="n">
        <v>0.687746384953325</v>
      </c>
      <c r="AE6449" s="22" t="n">
        <v>0.741583151422197</v>
      </c>
      <c r="AF6449" s="22" t="n">
        <v>-0.954830144068916</v>
      </c>
      <c r="AG6449" s="22" t="n">
        <v>-0.08392546289810597</v>
      </c>
      <c r="AH6449" s="22" t="n">
        <v>0.0</v>
      </c>
      <c r="AI6449" s="22" t="n">
        <v>-0.1273810338999828</v>
      </c>
      <c r="AJ6449" s="22" t="n">
        <v>-0.7507478268863397</v>
      </c>
    </row>
    <row r="6450">
      <c r="B6450" s="16" t="s">
        <v>146</v>
      </c>
      <c r="C6450" s="18" t="n">
        <v>-0.06545952273145023</v>
      </c>
      <c r="D6450" s="18" t="n">
        <v>1.2706396576782915</v>
      </c>
      <c r="E6450" s="18" t="n">
        <v>-0.1989050875778024</v>
      </c>
      <c r="F6450" s="18" t="n">
        <v>-0.033122389773890384</v>
      </c>
      <c r="G6450" s="18" t="n">
        <v>-0.18101430541572833</v>
      </c>
      <c r="H6450" s="18" t="n">
        <v>-0.09237828257100263</v>
      </c>
      <c r="I6450" s="18" t="n">
        <v>0.5930265319598931</v>
      </c>
      <c r="J6450" s="18" t="n">
        <v>-0.07392212709545731</v>
      </c>
      <c r="K6450" s="18" t="n">
        <v>-0.1465984710040197</v>
      </c>
      <c r="L6450" s="18" t="n">
        <v>1.5882434818986315</v>
      </c>
      <c r="M6450" s="18" t="n">
        <v>0.7570940593497048</v>
      </c>
      <c r="N6450" s="18" t="n">
        <v>-0.8268106308031118</v>
      </c>
      <c r="O6450" s="18" t="n">
        <v>0.6884628025572619</v>
      </c>
      <c r="P6450" s="18" t="n">
        <v>-0.9309668675109798</v>
      </c>
      <c r="Q6450" s="18" t="n">
        <v>-0.054910828300736174</v>
      </c>
      <c r="R6450" s="18" t="n">
        <v>-1.0735474934051636</v>
      </c>
      <c r="S6450" s="18" t="n">
        <v>-0.9077346780023898</v>
      </c>
      <c r="T6450" s="18" t="n">
        <v>0.5226281498894914</v>
      </c>
      <c r="U6450" s="18" t="n">
        <v>-0.9380176115027061</v>
      </c>
      <c r="V6450" s="18" t="n">
        <v>-0.9549509151869334</v>
      </c>
      <c r="W6450" s="18" t="n">
        <v>0.5328379311113902</v>
      </c>
      <c r="X6450" s="18" t="n">
        <v>0.6540131719040957</v>
      </c>
      <c r="Y6450" s="18" t="n">
        <v>0.61442089037456</v>
      </c>
      <c r="Z6450" s="18" t="n">
        <v>-0.1406400302046153</v>
      </c>
      <c r="AA6450" s="18" t="n">
        <v>0.6591503573465428</v>
      </c>
      <c r="AB6450" s="18" t="n">
        <v>-0.1190513685198817</v>
      </c>
      <c r="AC6450" s="18" t="n">
        <v>-1.0189677345126118</v>
      </c>
      <c r="AD6450" s="18" t="n">
        <v>0.687746384953325</v>
      </c>
      <c r="AE6450" s="18" t="n">
        <v>0.741583151422197</v>
      </c>
      <c r="AF6450" s="18" t="n">
        <v>0.6234014990202014</v>
      </c>
      <c r="AG6450" s="18" t="n">
        <v>-0.08392546289810597</v>
      </c>
      <c r="AH6450" s="18" t="n">
        <v>-0.8058229640253802</v>
      </c>
      <c r="AI6450" s="18" t="n">
        <v>-0.1273810338999828</v>
      </c>
      <c r="AJ6450" s="18" t="n">
        <v>0.7358815332846302</v>
      </c>
    </row>
    <row r="6451">
      <c r="B6451" s="16" t="s">
        <v>71</v>
      </c>
      <c r="C6451" s="22" t="n">
        <v>-0.8837035568745772</v>
      </c>
      <c r="D6451" s="22" t="n">
        <v>0.5232045649263554</v>
      </c>
      <c r="E6451" s="22" t="n">
        <v>0.6658996410213385</v>
      </c>
      <c r="F6451" s="22" t="n">
        <v>-0.8611821341211493</v>
      </c>
      <c r="G6451" s="22" t="n">
        <v>-1.0429871883477682</v>
      </c>
      <c r="H6451" s="22" t="n">
        <v>-0.09237828257100263</v>
      </c>
      <c r="I6451" s="22" t="n">
        <v>0.5930265319598931</v>
      </c>
      <c r="J6451" s="22" t="n">
        <v>-0.07392212709545731</v>
      </c>
      <c r="K6451" s="22" t="n">
        <v>0.6678374790183114</v>
      </c>
      <c r="L6451" s="22" t="n">
        <v>0.7901311794370077</v>
      </c>
      <c r="M6451" s="22" t="n">
        <v>-0.7723888888315167</v>
      </c>
      <c r="N6451" s="22" t="n">
        <v>-0.8268106308031118</v>
      </c>
      <c r="O6451" s="22" t="n">
        <v>-0.11207533995118228</v>
      </c>
      <c r="P6451" s="22" t="n">
        <v>0.6336833299864654</v>
      </c>
      <c r="Q6451" s="22" t="n">
        <v>0.7295295759954967</v>
      </c>
      <c r="R6451" s="22" t="n">
        <v>-1.0735474934051636</v>
      </c>
      <c r="S6451" s="22" t="n">
        <v>-0.07495056974331649</v>
      </c>
      <c r="T6451" s="22" t="n">
        <v>-1.136508833886672</v>
      </c>
      <c r="U6451" s="22" t="n">
        <v>-0.16915071682835697</v>
      </c>
      <c r="V6451" s="22" t="n">
        <v>0.6774438116283376</v>
      </c>
      <c r="W6451" s="22" t="n">
        <v>-0.2624425630847147</v>
      </c>
      <c r="X6451" s="22" t="n">
        <v>0.6540131719040957</v>
      </c>
      <c r="Y6451" s="22" t="n">
        <v>-0.9610172900730302</v>
      </c>
      <c r="Z6451" s="22" t="n">
        <v>-0.1406400302046153</v>
      </c>
      <c r="AA6451" s="22" t="n">
        <v>0.6591503573465428</v>
      </c>
      <c r="AB6451" s="22" t="n">
        <v>0.6746244216126633</v>
      </c>
      <c r="AC6451" s="22" t="n">
        <v>-1.0189677345126118</v>
      </c>
      <c r="AD6451" s="22" t="n">
        <v>0.687746384953325</v>
      </c>
      <c r="AE6451" s="22" t="n">
        <v>0.741583151422197</v>
      </c>
      <c r="AF6451" s="22" t="n">
        <v>0.6234014990202014</v>
      </c>
      <c r="AG6451" s="22" t="n">
        <v>-0.08392546289810597</v>
      </c>
      <c r="AH6451" s="22" t="n">
        <v>0.0</v>
      </c>
      <c r="AI6451" s="22" t="n">
        <v>0.6219191655116809</v>
      </c>
      <c r="AJ6451" s="22" t="n">
        <v>0.7358815332846302</v>
      </c>
    </row>
    <row r="6452">
      <c r="B6452" s="16" t="s">
        <v>63</v>
      </c>
      <c r="C6452" s="18" t="n">
        <v>0.7527845114116768</v>
      </c>
      <c r="D6452" s="18" t="n">
        <v>-0.9716656205775167</v>
      </c>
      <c r="E6452" s="18" t="n">
        <v>-0.1989050875778024</v>
      </c>
      <c r="F6452" s="18" t="n">
        <v>-0.033122389773890384</v>
      </c>
      <c r="G6452" s="18" t="n">
        <v>0.6809585775163115</v>
      </c>
      <c r="H6452" s="18" t="n">
        <v>-0.9321808513983001</v>
      </c>
      <c r="I6452" s="18" t="n">
        <v>-0.18727153640838748</v>
      </c>
      <c r="J6452" s="18" t="n">
        <v>-0.8131433980500299</v>
      </c>
      <c r="K6452" s="18" t="n">
        <v>-0.1465984710040197</v>
      </c>
      <c r="L6452" s="18" t="n">
        <v>-0.007981123024616068</v>
      </c>
      <c r="M6452" s="18" t="n">
        <v>-0.007647414740905944</v>
      </c>
      <c r="N6452" s="18" t="n">
        <v>-0.8268106308031118</v>
      </c>
      <c r="O6452" s="18" t="n">
        <v>-0.9126134824596264</v>
      </c>
      <c r="P6452" s="18" t="n">
        <v>-0.9309668675109798</v>
      </c>
      <c r="Q6452" s="18" t="n">
        <v>-0.8393512325969691</v>
      </c>
      <c r="R6452" s="18" t="n">
        <v>0.6038704650404048</v>
      </c>
      <c r="S6452" s="18" t="n">
        <v>-0.07495056974331649</v>
      </c>
      <c r="T6452" s="18" t="n">
        <v>0.5226281498894914</v>
      </c>
      <c r="U6452" s="18" t="n">
        <v>-0.9380176115027061</v>
      </c>
      <c r="V6452" s="18" t="n">
        <v>-0.138753551779298</v>
      </c>
      <c r="W6452" s="18" t="n">
        <v>0.5328379311113902</v>
      </c>
      <c r="X6452" s="18" t="n">
        <v>-0.9608341661307085</v>
      </c>
      <c r="Y6452" s="18" t="n">
        <v>0.61442089037456</v>
      </c>
      <c r="Z6452" s="18" t="n">
        <v>-0.9679343255258821</v>
      </c>
      <c r="AA6452" s="18" t="n">
        <v>0.6591503573465428</v>
      </c>
      <c r="AB6452" s="18" t="n">
        <v>-0.9127271586524268</v>
      </c>
      <c r="AC6452" s="18" t="n">
        <v>-0.1905386820633339</v>
      </c>
      <c r="AD6452" s="18" t="n">
        <v>-0.9304804031721453</v>
      </c>
      <c r="AE6452" s="18" t="n">
        <v>-0.6983841328927489</v>
      </c>
      <c r="AF6452" s="18" t="n">
        <v>-0.1657143225243573</v>
      </c>
      <c r="AG6452" s="18" t="n">
        <v>0.6790332907210401</v>
      </c>
      <c r="AH6452" s="18" t="n">
        <v>0.0</v>
      </c>
      <c r="AI6452" s="18" t="n">
        <v>0.6219191655116809</v>
      </c>
      <c r="AJ6452" s="18" t="n">
        <v>-0.0074331468008546914</v>
      </c>
    </row>
    <row r="6453">
      <c r="B6453" s="16" t="s">
        <v>72</v>
      </c>
      <c r="C6453" s="22" t="n">
        <v>-0.8837035568745772</v>
      </c>
      <c r="D6453" s="22" t="n">
        <v>0.5232045649263554</v>
      </c>
      <c r="E6453" s="22" t="n">
        <v>-0.1989050875778024</v>
      </c>
      <c r="F6453" s="22" t="n">
        <v>0.7949373545733686</v>
      </c>
      <c r="G6453" s="22" t="n">
        <v>-0.18101430541572833</v>
      </c>
      <c r="H6453" s="22" t="n">
        <v>-0.09237828257100263</v>
      </c>
      <c r="I6453" s="22" t="n">
        <v>-0.967569604776668</v>
      </c>
      <c r="J6453" s="22" t="n">
        <v>-0.07392212709545731</v>
      </c>
      <c r="K6453" s="22" t="n">
        <v>-0.1465984710040197</v>
      </c>
      <c r="L6453" s="22" t="n">
        <v>-0.80609342548624</v>
      </c>
      <c r="M6453" s="22" t="n">
        <v>0.7570940593497048</v>
      </c>
      <c r="N6453" s="22" t="n">
        <v>-0.8268106308031118</v>
      </c>
      <c r="O6453" s="22" t="n">
        <v>-0.11207533995118228</v>
      </c>
      <c r="P6453" s="22" t="n">
        <v>-0.14864176876225724</v>
      </c>
      <c r="Q6453" s="22" t="n">
        <v>0.7295295759954967</v>
      </c>
      <c r="R6453" s="22" t="n">
        <v>-0.23483851418237942</v>
      </c>
      <c r="S6453" s="22" t="n">
        <v>-0.07495056974331649</v>
      </c>
      <c r="T6453" s="22" t="n">
        <v>0.5226281498894914</v>
      </c>
      <c r="U6453" s="22" t="n">
        <v>0.5997161778459922</v>
      </c>
      <c r="V6453" s="22" t="n">
        <v>0.6774438116283376</v>
      </c>
      <c r="W6453" s="22" t="n">
        <v>-0.2624425630847147</v>
      </c>
      <c r="X6453" s="22" t="n">
        <v>-0.9608341661307085</v>
      </c>
      <c r="Y6453" s="22" t="n">
        <v>0.61442089037456</v>
      </c>
      <c r="Z6453" s="22" t="n">
        <v>-0.9679343255258821</v>
      </c>
      <c r="AA6453" s="22" t="n">
        <v>-0.9485334410596595</v>
      </c>
      <c r="AB6453" s="22" t="n">
        <v>-0.1190513685198817</v>
      </c>
      <c r="AC6453" s="22" t="n">
        <v>-1.0189677345126118</v>
      </c>
      <c r="AD6453" s="22" t="n">
        <v>-0.1213670091094102</v>
      </c>
      <c r="AE6453" s="22" t="n">
        <v>0.021599509264724048</v>
      </c>
      <c r="AF6453" s="22" t="n">
        <v>0.6234014990202014</v>
      </c>
      <c r="AG6453" s="22" t="n">
        <v>-0.08392546289810597</v>
      </c>
      <c r="AH6453" s="22" t="n">
        <v>0.8058229640253802</v>
      </c>
      <c r="AI6453" s="22" t="n">
        <v>-0.1273810338999828</v>
      </c>
      <c r="AJ6453" s="22" t="n">
        <v>0.7358815332846302</v>
      </c>
    </row>
    <row r="6454">
      <c r="B6454" s="16" t="s">
        <v>60</v>
      </c>
      <c r="C6454" s="18" t="n">
        <v>0.7527845114116768</v>
      </c>
      <c r="D6454" s="18" t="n">
        <v>-0.9716656205775167</v>
      </c>
      <c r="E6454" s="18" t="n">
        <v>0.6658996410213385</v>
      </c>
      <c r="F6454" s="18" t="n">
        <v>0.7949373545733686</v>
      </c>
      <c r="G6454" s="18" t="n">
        <v>0.6809585775163115</v>
      </c>
      <c r="H6454" s="18" t="n">
        <v>0.7474242862562949</v>
      </c>
      <c r="I6454" s="18" t="n">
        <v>-0.18727153640838748</v>
      </c>
      <c r="J6454" s="18" t="n">
        <v>-0.8131433980500299</v>
      </c>
      <c r="K6454" s="18" t="n">
        <v>-0.9610344210263508</v>
      </c>
      <c r="L6454" s="18" t="n">
        <v>-0.007981123024616068</v>
      </c>
      <c r="M6454" s="18" t="n">
        <v>-0.007647414740905944</v>
      </c>
      <c r="N6454" s="18" t="n">
        <v>-0.8268106308031118</v>
      </c>
      <c r="O6454" s="18" t="n">
        <v>-0.11207533995118228</v>
      </c>
      <c r="P6454" s="18" t="n">
        <v>-0.14864176876225724</v>
      </c>
      <c r="Q6454" s="18" t="n">
        <v>0.7295295759954967</v>
      </c>
      <c r="R6454" s="18" t="n">
        <v>0.6038704650404048</v>
      </c>
      <c r="S6454" s="18" t="n">
        <v>-0.9077346780023898</v>
      </c>
      <c r="T6454" s="18" t="n">
        <v>-1.136508833886672</v>
      </c>
      <c r="U6454" s="18" t="n">
        <v>0.5997161778459922</v>
      </c>
      <c r="V6454" s="18" t="n">
        <v>0.6774438116283376</v>
      </c>
      <c r="W6454" s="18" t="n">
        <v>0.5328379311113902</v>
      </c>
      <c r="X6454" s="18" t="n">
        <v>0.6540131719040957</v>
      </c>
      <c r="Y6454" s="18" t="n">
        <v>-0.9610172900730302</v>
      </c>
      <c r="Z6454" s="18" t="n">
        <v>-0.9679343255258821</v>
      </c>
      <c r="AA6454" s="18" t="n">
        <v>0.6591503573465428</v>
      </c>
      <c r="AB6454" s="18" t="n">
        <v>-0.9127271586524268</v>
      </c>
      <c r="AC6454" s="18" t="n">
        <v>-0.1905386820633339</v>
      </c>
      <c r="AD6454" s="18" t="n">
        <v>-0.1213670091094102</v>
      </c>
      <c r="AE6454" s="18" t="n">
        <v>0.741583151422197</v>
      </c>
      <c r="AF6454" s="18" t="n">
        <v>-0.954830144068916</v>
      </c>
      <c r="AG6454" s="18" t="n">
        <v>-0.08392546289810597</v>
      </c>
      <c r="AH6454" s="18" t="n">
        <v>-0.8058229640253802</v>
      </c>
      <c r="AI6454" s="18" t="n">
        <v>-0.8766812333116465</v>
      </c>
      <c r="AJ6454" s="18" t="n">
        <v>0.7358815332846302</v>
      </c>
    </row>
    <row r="6455">
      <c r="B6455" s="16" t="s">
        <v>137</v>
      </c>
      <c r="C6455" s="22" t="n">
        <v>-0.8837035568745772</v>
      </c>
      <c r="D6455" s="22" t="n">
        <v>-0.9716656205775167</v>
      </c>
      <c r="E6455" s="22" t="n">
        <v>-1.0637098161769432</v>
      </c>
      <c r="F6455" s="22" t="n">
        <v>-0.033122389773890384</v>
      </c>
      <c r="G6455" s="22" t="n">
        <v>0.6809585775163115</v>
      </c>
      <c r="H6455" s="22" t="n">
        <v>-0.09237828257100263</v>
      </c>
      <c r="I6455" s="22" t="n">
        <v>0.5930265319598931</v>
      </c>
      <c r="J6455" s="22" t="n">
        <v>0.6652991438591151</v>
      </c>
      <c r="K6455" s="22" t="n">
        <v>-0.1465984710040197</v>
      </c>
      <c r="L6455" s="22" t="n">
        <v>0.7901311794370077</v>
      </c>
      <c r="M6455" s="22" t="n">
        <v>0.7570940593497048</v>
      </c>
      <c r="N6455" s="22" t="n">
        <v>-0.8268106308031118</v>
      </c>
      <c r="O6455" s="22" t="n">
        <v>-0.11207533995118228</v>
      </c>
      <c r="P6455" s="22" t="n">
        <v>0.6336833299864654</v>
      </c>
      <c r="Q6455" s="22" t="n">
        <v>-0.8393512325969691</v>
      </c>
      <c r="R6455" s="22" t="n">
        <v>-0.23483851418237942</v>
      </c>
      <c r="S6455" s="22" t="n">
        <v>0.7578335385157569</v>
      </c>
      <c r="T6455" s="22" t="n">
        <v>0.5226281498894914</v>
      </c>
      <c r="U6455" s="22" t="n">
        <v>-0.16915071682835697</v>
      </c>
      <c r="V6455" s="22" t="n">
        <v>0.6774438116283376</v>
      </c>
      <c r="W6455" s="22" t="n">
        <v>-0.2624425630847147</v>
      </c>
      <c r="X6455" s="22" t="n">
        <v>0.6540131719040957</v>
      </c>
      <c r="Y6455" s="22" t="n">
        <v>0.61442089037456</v>
      </c>
      <c r="Z6455" s="22" t="n">
        <v>-0.9679343255258821</v>
      </c>
      <c r="AA6455" s="22" t="n">
        <v>-0.9485334410596595</v>
      </c>
      <c r="AB6455" s="22" t="n">
        <v>-0.9127271586524268</v>
      </c>
      <c r="AC6455" s="22" t="n">
        <v>-1.0189677345126118</v>
      </c>
      <c r="AD6455" s="22" t="n">
        <v>-0.1213670091094102</v>
      </c>
      <c r="AE6455" s="22" t="n">
        <v>0.021599509264724048</v>
      </c>
      <c r="AF6455" s="22" t="n">
        <v>-0.1657143225243573</v>
      </c>
      <c r="AG6455" s="22" t="n">
        <v>0.6790332907210401</v>
      </c>
      <c r="AH6455" s="22" t="n">
        <v>-0.8058229640253802</v>
      </c>
      <c r="AI6455" s="22" t="n">
        <v>0.6219191655116809</v>
      </c>
      <c r="AJ6455" s="22" t="n">
        <v>-0.7507478268863397</v>
      </c>
    </row>
    <row r="6456">
      <c r="B6456" s="16" t="s">
        <v>122</v>
      </c>
      <c r="C6456" s="18" t="n">
        <v>0.7527845114116768</v>
      </c>
      <c r="D6456" s="18" t="n">
        <v>-0.9716656205775167</v>
      </c>
      <c r="E6456" s="18" t="n">
        <v>-1.0637098161769432</v>
      </c>
      <c r="F6456" s="18" t="n">
        <v>-0.8611821341211493</v>
      </c>
      <c r="G6456" s="18" t="n">
        <v>-0.18101430541572833</v>
      </c>
      <c r="H6456" s="18" t="n">
        <v>-0.09237828257100263</v>
      </c>
      <c r="I6456" s="18" t="n">
        <v>0.5930265319598931</v>
      </c>
      <c r="J6456" s="18" t="n">
        <v>-0.8131433980500299</v>
      </c>
      <c r="K6456" s="18" t="n">
        <v>0.6678374790183114</v>
      </c>
      <c r="L6456" s="18" t="n">
        <v>0.7901311794370077</v>
      </c>
      <c r="M6456" s="18" t="n">
        <v>-0.7723888888315167</v>
      </c>
      <c r="N6456" s="18" t="n">
        <v>0.6764814252025458</v>
      </c>
      <c r="O6456" s="18" t="n">
        <v>-0.9126134824596264</v>
      </c>
      <c r="P6456" s="18" t="n">
        <v>-0.9309668675109798</v>
      </c>
      <c r="Q6456" s="18" t="n">
        <v>-0.8393512325969691</v>
      </c>
      <c r="R6456" s="18" t="n">
        <v>0.6038704650404048</v>
      </c>
      <c r="S6456" s="18" t="n">
        <v>-0.9077346780023898</v>
      </c>
      <c r="T6456" s="18" t="n">
        <v>0.5226281498894914</v>
      </c>
      <c r="U6456" s="18" t="n">
        <v>-0.16915071682835697</v>
      </c>
      <c r="V6456" s="18" t="n">
        <v>0.6774438116283376</v>
      </c>
      <c r="W6456" s="18" t="n">
        <v>0.5328379311113902</v>
      </c>
      <c r="X6456" s="18" t="n">
        <v>-0.9608341661307085</v>
      </c>
      <c r="Y6456" s="18" t="n">
        <v>0.61442089037456</v>
      </c>
      <c r="Z6456" s="18" t="n">
        <v>-0.9679343255258821</v>
      </c>
      <c r="AA6456" s="18" t="n">
        <v>-0.14469154185655833</v>
      </c>
      <c r="AB6456" s="18" t="n">
        <v>0.6746244216126633</v>
      </c>
      <c r="AC6456" s="18" t="n">
        <v>0.6378903703859441</v>
      </c>
      <c r="AD6456" s="18" t="n">
        <v>-0.1213670091094102</v>
      </c>
      <c r="AE6456" s="18" t="n">
        <v>-0.6983841328927489</v>
      </c>
      <c r="AF6456" s="18" t="n">
        <v>0.6234014990202014</v>
      </c>
      <c r="AG6456" s="18" t="n">
        <v>-0.08392546289810597</v>
      </c>
      <c r="AH6456" s="18" t="n">
        <v>0.8058229640253802</v>
      </c>
      <c r="AI6456" s="18" t="n">
        <v>-0.1273810338999828</v>
      </c>
      <c r="AJ6456" s="18" t="n">
        <v>-0.0074331468008546914</v>
      </c>
    </row>
    <row r="6457">
      <c r="B6457" s="16" t="s">
        <v>95</v>
      </c>
      <c r="C6457" s="22" t="n">
        <v>0.7527845114116768</v>
      </c>
      <c r="D6457" s="22" t="n">
        <v>-0.9716656205775167</v>
      </c>
      <c r="E6457" s="22" t="n">
        <v>0.6658996410213385</v>
      </c>
      <c r="F6457" s="22" t="n">
        <v>-0.8611821341211493</v>
      </c>
      <c r="G6457" s="22" t="n">
        <v>0.6809585775163115</v>
      </c>
      <c r="H6457" s="22" t="n">
        <v>-0.9321808513983001</v>
      </c>
      <c r="I6457" s="22" t="n">
        <v>-0.967569604776668</v>
      </c>
      <c r="J6457" s="22" t="n">
        <v>-0.8131433980500299</v>
      </c>
      <c r="K6457" s="22" t="n">
        <v>0.6678374790183114</v>
      </c>
      <c r="L6457" s="22" t="n">
        <v>-0.80609342548624</v>
      </c>
      <c r="M6457" s="22" t="n">
        <v>0.7570940593497048</v>
      </c>
      <c r="N6457" s="22" t="n">
        <v>0.6764814252025458</v>
      </c>
      <c r="O6457" s="22" t="n">
        <v>0.6884628025572619</v>
      </c>
      <c r="P6457" s="22" t="n">
        <v>-0.9309668675109798</v>
      </c>
      <c r="Q6457" s="22" t="n">
        <v>-0.054910828300736174</v>
      </c>
      <c r="R6457" s="22" t="n">
        <v>-1.0735474934051636</v>
      </c>
      <c r="S6457" s="22" t="n">
        <v>0.7578335385157569</v>
      </c>
      <c r="T6457" s="22" t="n">
        <v>0.5226281498894914</v>
      </c>
      <c r="U6457" s="22" t="n">
        <v>0.5997161778459922</v>
      </c>
      <c r="V6457" s="22" t="n">
        <v>-0.138753551779298</v>
      </c>
      <c r="W6457" s="22" t="n">
        <v>-1.0577230572808196</v>
      </c>
      <c r="X6457" s="22" t="n">
        <v>0.6540131719040957</v>
      </c>
      <c r="Y6457" s="22" t="n">
        <v>-0.17329819984923509</v>
      </c>
      <c r="Z6457" s="22" t="n">
        <v>-0.9679343255258821</v>
      </c>
      <c r="AA6457" s="22" t="n">
        <v>-0.9485334410596595</v>
      </c>
      <c r="AB6457" s="22" t="n">
        <v>0.6746244216126633</v>
      </c>
      <c r="AC6457" s="22" t="n">
        <v>0.6378903703859441</v>
      </c>
      <c r="AD6457" s="22" t="n">
        <v>-0.9304804031721453</v>
      </c>
      <c r="AE6457" s="22" t="n">
        <v>-0.6983841328927489</v>
      </c>
      <c r="AF6457" s="22" t="n">
        <v>-0.1657143225243573</v>
      </c>
      <c r="AG6457" s="22" t="n">
        <v>-0.846884216517252</v>
      </c>
      <c r="AH6457" s="22" t="n">
        <v>-0.8058229640253802</v>
      </c>
      <c r="AI6457" s="22" t="n">
        <v>0.6219191655116809</v>
      </c>
      <c r="AJ6457" s="22" t="n">
        <v>-0.7507478268863397</v>
      </c>
    </row>
    <row r="6458">
      <c r="B6458" s="16" t="s">
        <v>113</v>
      </c>
      <c r="C6458" s="18" t="n">
        <v>-0.06545952273145023</v>
      </c>
      <c r="D6458" s="18" t="n">
        <v>-0.22423052782558067</v>
      </c>
      <c r="E6458" s="18" t="n">
        <v>1.5307043696204794</v>
      </c>
      <c r="F6458" s="18" t="n">
        <v>0.7949373545733686</v>
      </c>
      <c r="G6458" s="18" t="n">
        <v>-0.18101430541572833</v>
      </c>
      <c r="H6458" s="18" t="n">
        <v>-0.09237828257100263</v>
      </c>
      <c r="I6458" s="18" t="n">
        <v>-0.18727153640838748</v>
      </c>
      <c r="J6458" s="18" t="n">
        <v>1.4045204148136876</v>
      </c>
      <c r="K6458" s="18" t="n">
        <v>-0.1465984710040197</v>
      </c>
      <c r="L6458" s="18" t="n">
        <v>-0.007981123024616068</v>
      </c>
      <c r="M6458" s="18" t="n">
        <v>-1.5371303629221273</v>
      </c>
      <c r="N6458" s="18" t="n">
        <v>-1.5784566588059405</v>
      </c>
      <c r="O6458" s="18" t="n">
        <v>-0.9126134824596264</v>
      </c>
      <c r="P6458" s="18" t="n">
        <v>-0.9309668675109798</v>
      </c>
      <c r="Q6458" s="18" t="n">
        <v>-1.623791636893202</v>
      </c>
      <c r="R6458" s="18" t="n">
        <v>-1.0735474934051636</v>
      </c>
      <c r="S6458" s="18" t="n">
        <v>-0.9077346780023898</v>
      </c>
      <c r="T6458" s="18" t="n">
        <v>-1.9660773257747537</v>
      </c>
      <c r="U6458" s="18" t="n">
        <v>-0.9380176115027061</v>
      </c>
      <c r="V6458" s="18" t="n">
        <v>-0.9549509151869334</v>
      </c>
      <c r="W6458" s="18" t="n">
        <v>-1.0577230572808196</v>
      </c>
      <c r="X6458" s="18" t="n">
        <v>-0.9608341661307085</v>
      </c>
      <c r="Y6458" s="18" t="n">
        <v>-1.7487363802968252</v>
      </c>
      <c r="Z6458" s="18" t="n">
        <v>-0.9679343255258821</v>
      </c>
      <c r="AA6458" s="18" t="n">
        <v>-1.7523753402627607</v>
      </c>
      <c r="AB6458" s="18" t="n">
        <v>-0.9127271586524268</v>
      </c>
      <c r="AC6458" s="18" t="n">
        <v>-1.0189677345126118</v>
      </c>
      <c r="AD6458" s="18" t="n">
        <v>-1.7395937972348805</v>
      </c>
      <c r="AE6458" s="18" t="n">
        <v>1.46156679357967</v>
      </c>
      <c r="AF6458" s="18" t="n">
        <v>-0.1657143225243573</v>
      </c>
      <c r="AG6458" s="18" t="n">
        <v>-0.08392546289810597</v>
      </c>
      <c r="AH6458" s="18" t="n">
        <v>0.8058229640253802</v>
      </c>
      <c r="AI6458" s="18" t="n">
        <v>1.3712193649233446</v>
      </c>
      <c r="AJ6458" s="18" t="n">
        <v>1.4791962133701153</v>
      </c>
    </row>
    <row r="6459">
      <c r="B6459" s="16" t="s">
        <v>75</v>
      </c>
      <c r="C6459" s="22" t="n">
        <v>0.7527845114116768</v>
      </c>
      <c r="D6459" s="22" t="n">
        <v>1.2706396576782915</v>
      </c>
      <c r="E6459" s="22" t="n">
        <v>1.5307043696204794</v>
      </c>
      <c r="F6459" s="22" t="n">
        <v>0.7949373545733686</v>
      </c>
      <c r="G6459" s="22" t="n">
        <v>-0.18101430541572833</v>
      </c>
      <c r="H6459" s="22" t="n">
        <v>0.7474242862562949</v>
      </c>
      <c r="I6459" s="22" t="n">
        <v>-0.18727153640838748</v>
      </c>
      <c r="J6459" s="22" t="n">
        <v>0.6652991438591151</v>
      </c>
      <c r="K6459" s="22" t="n">
        <v>-0.1465984710040197</v>
      </c>
      <c r="L6459" s="22" t="n">
        <v>-0.007981123024616068</v>
      </c>
      <c r="M6459" s="22" t="n">
        <v>-0.007647414740905944</v>
      </c>
      <c r="N6459" s="22" t="n">
        <v>-0.07516460280028295</v>
      </c>
      <c r="O6459" s="22" t="n">
        <v>0.6884628025572619</v>
      </c>
      <c r="P6459" s="22" t="n">
        <v>0.6336833299864654</v>
      </c>
      <c r="Q6459" s="22" t="n">
        <v>-0.054910828300736174</v>
      </c>
      <c r="R6459" s="22" t="n">
        <v>1.442579444263189</v>
      </c>
      <c r="S6459" s="22" t="n">
        <v>-0.07495056974331649</v>
      </c>
      <c r="T6459" s="22" t="n">
        <v>-0.3069403419985903</v>
      </c>
      <c r="U6459" s="22" t="n">
        <v>0.5997161778459922</v>
      </c>
      <c r="V6459" s="22" t="n">
        <v>-0.138753551779298</v>
      </c>
      <c r="W6459" s="22" t="n">
        <v>0.5328379311113902</v>
      </c>
      <c r="X6459" s="22" t="n">
        <v>0.6540131719040957</v>
      </c>
      <c r="Y6459" s="22" t="n">
        <v>0.61442089037456</v>
      </c>
      <c r="Z6459" s="22" t="n">
        <v>0.6866542651166515</v>
      </c>
      <c r="AA6459" s="22" t="n">
        <v>1.462992256549644</v>
      </c>
      <c r="AB6459" s="22" t="n">
        <v>0.6746244216126633</v>
      </c>
      <c r="AC6459" s="22" t="n">
        <v>0.6378903703859441</v>
      </c>
      <c r="AD6459" s="22" t="n">
        <v>0.687746384953325</v>
      </c>
      <c r="AE6459" s="22" t="n">
        <v>1.46156679357967</v>
      </c>
      <c r="AF6459" s="22" t="n">
        <v>-0.1657143225243573</v>
      </c>
      <c r="AG6459" s="22" t="n">
        <v>0.6790332907210401</v>
      </c>
      <c r="AH6459" s="22" t="n">
        <v>0.0</v>
      </c>
      <c r="AI6459" s="22" t="n">
        <v>1.3712193649233446</v>
      </c>
      <c r="AJ6459" s="22" t="n">
        <v>0.7358815332846302</v>
      </c>
    </row>
    <row r="6460">
      <c r="B6460" s="16" t="s">
        <v>128</v>
      </c>
      <c r="C6460" s="18" t="n">
        <v>0.7527845114116768</v>
      </c>
      <c r="D6460" s="18" t="n">
        <v>0.5232045649263554</v>
      </c>
      <c r="E6460" s="18" t="n">
        <v>1.5307043696204794</v>
      </c>
      <c r="F6460" s="18" t="n">
        <v>-0.033122389773890384</v>
      </c>
      <c r="G6460" s="18" t="n">
        <v>-0.18101430541572833</v>
      </c>
      <c r="H6460" s="18" t="n">
        <v>1.5872268550835924</v>
      </c>
      <c r="I6460" s="18" t="n">
        <v>1.3733246003281736</v>
      </c>
      <c r="J6460" s="18" t="n">
        <v>1.4045204148136876</v>
      </c>
      <c r="K6460" s="18" t="n">
        <v>1.4822734290406425</v>
      </c>
      <c r="L6460" s="18" t="n">
        <v>0.7901311794370077</v>
      </c>
      <c r="M6460" s="18" t="n">
        <v>-0.007647414740905944</v>
      </c>
      <c r="N6460" s="18" t="n">
        <v>1.4281274532053747</v>
      </c>
      <c r="O6460" s="18" t="n">
        <v>0.6884628025572619</v>
      </c>
      <c r="P6460" s="18" t="n">
        <v>-0.14864176876225724</v>
      </c>
      <c r="Q6460" s="18" t="n">
        <v>1.5139699802917297</v>
      </c>
      <c r="R6460" s="18" t="n">
        <v>-0.23483851418237942</v>
      </c>
      <c r="S6460" s="18" t="n">
        <v>0.7578335385157569</v>
      </c>
      <c r="T6460" s="18" t="n">
        <v>0.5226281498894914</v>
      </c>
      <c r="U6460" s="18" t="n">
        <v>1.3685830725203414</v>
      </c>
      <c r="V6460" s="18" t="n">
        <v>1.493641175035973</v>
      </c>
      <c r="W6460" s="18" t="n">
        <v>-0.2624425630847147</v>
      </c>
      <c r="X6460" s="18" t="n">
        <v>1.461436840921498</v>
      </c>
      <c r="Y6460" s="18" t="n">
        <v>1.402139980598355</v>
      </c>
      <c r="Z6460" s="18" t="n">
        <v>0.6866542651166515</v>
      </c>
      <c r="AA6460" s="18" t="n">
        <v>1.462992256549644</v>
      </c>
      <c r="AB6460" s="18" t="n">
        <v>0.6746244216126633</v>
      </c>
      <c r="AC6460" s="18" t="n">
        <v>1.466319422835222</v>
      </c>
      <c r="AD6460" s="18" t="n">
        <v>0.687746384953325</v>
      </c>
      <c r="AE6460" s="18" t="n">
        <v>0.021599509264724048</v>
      </c>
      <c r="AF6460" s="18" t="n">
        <v>0.6234014990202014</v>
      </c>
      <c r="AG6460" s="18" t="n">
        <v>1.4419920443401861</v>
      </c>
      <c r="AH6460" s="18" t="n">
        <v>1.6116459280507605</v>
      </c>
      <c r="AI6460" s="18" t="n">
        <v>1.3712193649233446</v>
      </c>
      <c r="AJ6460" s="18" t="n">
        <v>-0.0074331468008546914</v>
      </c>
    </row>
    <row r="6461">
      <c r="B6461" s="16" t="s">
        <v>150</v>
      </c>
      <c r="C6461" s="22" t="n">
        <v>0.7527845114116768</v>
      </c>
      <c r="D6461" s="22" t="n">
        <v>0.5232045649263554</v>
      </c>
      <c r="E6461" s="22" t="n">
        <v>1.5307043696204794</v>
      </c>
      <c r="F6461" s="22" t="n">
        <v>1.6229970989206275</v>
      </c>
      <c r="G6461" s="22" t="n">
        <v>-0.18101430541572833</v>
      </c>
      <c r="H6461" s="22" t="n">
        <v>1.5872268550835924</v>
      </c>
      <c r="I6461" s="22" t="n">
        <v>0.5930265319598931</v>
      </c>
      <c r="J6461" s="22" t="n">
        <v>1.4045204148136876</v>
      </c>
      <c r="K6461" s="22" t="n">
        <v>-0.1465984710040197</v>
      </c>
      <c r="L6461" s="22" t="n">
        <v>1.5882434818986315</v>
      </c>
      <c r="M6461" s="22" t="n">
        <v>0.7570940593497048</v>
      </c>
      <c r="N6461" s="22" t="n">
        <v>0.6764814252025458</v>
      </c>
      <c r="O6461" s="22" t="n">
        <v>0.6884628025572619</v>
      </c>
      <c r="P6461" s="22" t="n">
        <v>-0.14864176876225724</v>
      </c>
      <c r="Q6461" s="22" t="n">
        <v>1.5139699802917297</v>
      </c>
      <c r="R6461" s="22" t="n">
        <v>1.442579444263189</v>
      </c>
      <c r="S6461" s="22" t="n">
        <v>1.5906176467748303</v>
      </c>
      <c r="T6461" s="22" t="n">
        <v>1.352196641777573</v>
      </c>
      <c r="U6461" s="22" t="n">
        <v>1.3685830725203414</v>
      </c>
      <c r="V6461" s="22" t="n">
        <v>0.6774438116283376</v>
      </c>
      <c r="W6461" s="22" t="n">
        <v>-0.2624425630847147</v>
      </c>
      <c r="X6461" s="22" t="n">
        <v>-0.15341049711330634</v>
      </c>
      <c r="Y6461" s="22" t="n">
        <v>-0.17329819984923509</v>
      </c>
      <c r="Z6461" s="22" t="n">
        <v>-0.1406400302046153</v>
      </c>
      <c r="AA6461" s="22" t="n">
        <v>1.462992256549644</v>
      </c>
      <c r="AB6461" s="22" t="n">
        <v>1.4683002117452084</v>
      </c>
      <c r="AC6461" s="22" t="n">
        <v>1.466319422835222</v>
      </c>
      <c r="AD6461" s="22" t="n">
        <v>0.687746384953325</v>
      </c>
      <c r="AE6461" s="22" t="n">
        <v>0.021599509264724048</v>
      </c>
      <c r="AF6461" s="22" t="n">
        <v>0.6234014990202014</v>
      </c>
      <c r="AG6461" s="22" t="n">
        <v>-0.08392546289810597</v>
      </c>
      <c r="AH6461" s="22" t="n">
        <v>0.0</v>
      </c>
      <c r="AI6461" s="22" t="n">
        <v>1.3712193649233446</v>
      </c>
      <c r="AJ6461" s="22" t="n">
        <v>0.7358815332846302</v>
      </c>
    </row>
    <row r="6462">
      <c r="B6462" s="16" t="s">
        <v>83</v>
      </c>
      <c r="C6462" s="18" t="n">
        <v>-0.06545952273145023</v>
      </c>
      <c r="D6462" s="18" t="n">
        <v>-0.22423052782558067</v>
      </c>
      <c r="E6462" s="18" t="n">
        <v>1.5307043696204794</v>
      </c>
      <c r="F6462" s="18" t="n">
        <v>-0.033122389773890384</v>
      </c>
      <c r="G6462" s="18" t="n">
        <v>1.5429314604483513</v>
      </c>
      <c r="H6462" s="18" t="n">
        <v>-0.09237828257100263</v>
      </c>
      <c r="I6462" s="18" t="n">
        <v>1.3733246003281736</v>
      </c>
      <c r="J6462" s="18" t="n">
        <v>1.4045204148136876</v>
      </c>
      <c r="K6462" s="18" t="n">
        <v>0.6678374790183114</v>
      </c>
      <c r="L6462" s="18" t="n">
        <v>-0.007981123024616068</v>
      </c>
      <c r="M6462" s="18" t="n">
        <v>0.7570940593497048</v>
      </c>
      <c r="N6462" s="18" t="n">
        <v>0.6764814252025458</v>
      </c>
      <c r="O6462" s="18" t="n">
        <v>1.489000945065706</v>
      </c>
      <c r="P6462" s="18" t="n">
        <v>1.416008428735188</v>
      </c>
      <c r="Q6462" s="18" t="n">
        <v>-0.054910828300736174</v>
      </c>
      <c r="R6462" s="18" t="n">
        <v>1.442579444263189</v>
      </c>
      <c r="S6462" s="18" t="n">
        <v>-0.07495056974331649</v>
      </c>
      <c r="T6462" s="18" t="n">
        <v>1.352196641777573</v>
      </c>
      <c r="U6462" s="18" t="n">
        <v>0.5997161778459922</v>
      </c>
      <c r="V6462" s="18" t="n">
        <v>1.493641175035973</v>
      </c>
      <c r="W6462" s="18" t="n">
        <v>-0.2624425630847147</v>
      </c>
      <c r="X6462" s="18" t="n">
        <v>0.6540131719040957</v>
      </c>
      <c r="Y6462" s="18" t="n">
        <v>0.61442089037456</v>
      </c>
      <c r="Z6462" s="18" t="n">
        <v>0.6866542651166515</v>
      </c>
      <c r="AA6462" s="18" t="n">
        <v>-0.14469154185655833</v>
      </c>
      <c r="AB6462" s="18" t="n">
        <v>0.6746244216126633</v>
      </c>
      <c r="AC6462" s="18" t="n">
        <v>0.6378903703859441</v>
      </c>
      <c r="AD6462" s="18" t="n">
        <v>0.687746384953325</v>
      </c>
      <c r="AE6462" s="18" t="n">
        <v>0.741583151422197</v>
      </c>
      <c r="AF6462" s="18" t="n">
        <v>1.41251732056476</v>
      </c>
      <c r="AG6462" s="18" t="n">
        <v>0.6790332907210401</v>
      </c>
      <c r="AH6462" s="18" t="n">
        <v>0.8058229640253802</v>
      </c>
      <c r="AI6462" s="18" t="n">
        <v>-0.1273810338999828</v>
      </c>
      <c r="AJ6462" s="18" t="n">
        <v>-0.0074331468008546914</v>
      </c>
    </row>
    <row r="6463">
      <c r="B6463" s="16" t="s">
        <v>112</v>
      </c>
      <c r="C6463" s="22" t="n">
        <v>-0.06545952273145023</v>
      </c>
      <c r="D6463" s="22" t="n">
        <v>1.2706396576782915</v>
      </c>
      <c r="E6463" s="22" t="n">
        <v>1.5307043696204794</v>
      </c>
      <c r="F6463" s="22" t="n">
        <v>-0.033122389773890384</v>
      </c>
      <c r="G6463" s="22" t="n">
        <v>-0.18101430541572833</v>
      </c>
      <c r="H6463" s="22" t="n">
        <v>0.7474242862562949</v>
      </c>
      <c r="I6463" s="22" t="n">
        <v>1.3733246003281736</v>
      </c>
      <c r="J6463" s="22" t="n">
        <v>-0.07392212709545731</v>
      </c>
      <c r="K6463" s="22" t="n">
        <v>1.4822734290406425</v>
      </c>
      <c r="L6463" s="22" t="n">
        <v>-0.007981123024616068</v>
      </c>
      <c r="M6463" s="22" t="n">
        <v>0.7570940593497048</v>
      </c>
      <c r="N6463" s="22" t="n">
        <v>-0.07516460280028295</v>
      </c>
      <c r="O6463" s="22" t="n">
        <v>1.489000945065706</v>
      </c>
      <c r="P6463" s="22" t="n">
        <v>1.416008428735188</v>
      </c>
      <c r="Q6463" s="22" t="n">
        <v>1.5139699802917297</v>
      </c>
      <c r="R6463" s="22" t="n">
        <v>0.6038704650404048</v>
      </c>
      <c r="S6463" s="22" t="n">
        <v>0.7578335385157569</v>
      </c>
      <c r="T6463" s="22" t="n">
        <v>0.5226281498894914</v>
      </c>
      <c r="U6463" s="22" t="n">
        <v>0.5997161778459922</v>
      </c>
      <c r="V6463" s="22" t="n">
        <v>-0.138753551779298</v>
      </c>
      <c r="W6463" s="22" t="n">
        <v>-0.2624425630847147</v>
      </c>
      <c r="X6463" s="22" t="n">
        <v>0.6540131719040957</v>
      </c>
      <c r="Y6463" s="22" t="n">
        <v>0.61442089037456</v>
      </c>
      <c r="Z6463" s="22" t="n">
        <v>0.6866542651166515</v>
      </c>
      <c r="AA6463" s="22" t="n">
        <v>1.462992256549644</v>
      </c>
      <c r="AB6463" s="22" t="n">
        <v>-0.1190513685198817</v>
      </c>
      <c r="AC6463" s="22" t="n">
        <v>-0.1905386820633339</v>
      </c>
      <c r="AD6463" s="22" t="n">
        <v>1.49685977901606</v>
      </c>
      <c r="AE6463" s="22" t="n">
        <v>0.741583151422197</v>
      </c>
      <c r="AF6463" s="22" t="n">
        <v>1.41251732056476</v>
      </c>
      <c r="AG6463" s="22" t="n">
        <v>1.4419920443401861</v>
      </c>
      <c r="AH6463" s="22" t="n">
        <v>1.6116459280507605</v>
      </c>
      <c r="AI6463" s="22" t="n">
        <v>1.3712193649233446</v>
      </c>
      <c r="AJ6463" s="22" t="n">
        <v>1.4791962133701153</v>
      </c>
    </row>
    <row r="6464">
      <c r="B6464" s="16" t="s">
        <v>97</v>
      </c>
      <c r="C6464" s="18" t="n">
        <v>-0.06545952273145023</v>
      </c>
      <c r="D6464" s="18" t="n">
        <v>1.2706396576782915</v>
      </c>
      <c r="E6464" s="18" t="n">
        <v>-0.1989050875778024</v>
      </c>
      <c r="F6464" s="18" t="n">
        <v>1.6229970989206275</v>
      </c>
      <c r="G6464" s="18" t="n">
        <v>1.5429314604483513</v>
      </c>
      <c r="H6464" s="18" t="n">
        <v>0.7474242862562949</v>
      </c>
      <c r="I6464" s="18" t="n">
        <v>1.3733246003281736</v>
      </c>
      <c r="J6464" s="18" t="n">
        <v>-0.07392212709545731</v>
      </c>
      <c r="K6464" s="18" t="n">
        <v>1.4822734290406425</v>
      </c>
      <c r="L6464" s="18" t="n">
        <v>-0.007981123024616068</v>
      </c>
      <c r="M6464" s="18" t="n">
        <v>1.5218355334403155</v>
      </c>
      <c r="N6464" s="18" t="n">
        <v>-0.07516460280028295</v>
      </c>
      <c r="O6464" s="18" t="n">
        <v>0.6884628025572619</v>
      </c>
      <c r="P6464" s="18" t="n">
        <v>1.416008428735188</v>
      </c>
      <c r="Q6464" s="18" t="n">
        <v>0.7295295759954967</v>
      </c>
      <c r="R6464" s="18" t="n">
        <v>-0.23483851418237942</v>
      </c>
      <c r="S6464" s="18" t="n">
        <v>0.7578335385157569</v>
      </c>
      <c r="T6464" s="18" t="n">
        <v>1.352196641777573</v>
      </c>
      <c r="U6464" s="18" t="n">
        <v>0.5997161778459922</v>
      </c>
      <c r="V6464" s="18" t="n">
        <v>1.493641175035973</v>
      </c>
      <c r="W6464" s="18" t="n">
        <v>1.3281184253074951</v>
      </c>
      <c r="X6464" s="18" t="n">
        <v>1.461436840921498</v>
      </c>
      <c r="Y6464" s="18" t="n">
        <v>0.61442089037456</v>
      </c>
      <c r="Z6464" s="18" t="n">
        <v>0.6866542651166515</v>
      </c>
      <c r="AA6464" s="18" t="n">
        <v>0.6591503573465428</v>
      </c>
      <c r="AB6464" s="18" t="n">
        <v>-0.1190513685198817</v>
      </c>
      <c r="AC6464" s="18" t="n">
        <v>-0.1905386820633339</v>
      </c>
      <c r="AD6464" s="18" t="n">
        <v>1.49685977901606</v>
      </c>
      <c r="AE6464" s="18" t="n">
        <v>1.46156679357967</v>
      </c>
      <c r="AF6464" s="18" t="n">
        <v>0.6234014990202014</v>
      </c>
      <c r="AG6464" s="18" t="n">
        <v>0.6790332907210401</v>
      </c>
      <c r="AH6464" s="18" t="n">
        <v>1.6116459280507605</v>
      </c>
      <c r="AI6464" s="18" t="n">
        <v>0.6219191655116809</v>
      </c>
      <c r="AJ6464" s="18" t="n">
        <v>-0.0074331468008546914</v>
      </c>
    </row>
    <row r="6465">
      <c r="B6465" s="16" t="s">
        <v>74</v>
      </c>
      <c r="C6465" s="22" t="n">
        <v>0.7527845114116768</v>
      </c>
      <c r="D6465" s="22" t="n">
        <v>1.2706396576782915</v>
      </c>
      <c r="E6465" s="22" t="n">
        <v>1.5307043696204794</v>
      </c>
      <c r="F6465" s="22" t="n">
        <v>0.7949373545733686</v>
      </c>
      <c r="G6465" s="22" t="n">
        <v>1.5429314604483513</v>
      </c>
      <c r="H6465" s="22" t="n">
        <v>-0.09237828257100263</v>
      </c>
      <c r="I6465" s="22" t="n">
        <v>0.5930265319598931</v>
      </c>
      <c r="J6465" s="22" t="n">
        <v>1.4045204148136876</v>
      </c>
      <c r="K6465" s="22" t="n">
        <v>-0.1465984710040197</v>
      </c>
      <c r="L6465" s="22" t="n">
        <v>0.7901311794370077</v>
      </c>
      <c r="M6465" s="22" t="n">
        <v>1.5218355334403155</v>
      </c>
      <c r="N6465" s="22" t="n">
        <v>1.4281274532053747</v>
      </c>
      <c r="O6465" s="22" t="n">
        <v>-0.11207533995118228</v>
      </c>
      <c r="P6465" s="22" t="n">
        <v>1.416008428735188</v>
      </c>
      <c r="Q6465" s="22" t="n">
        <v>-0.054910828300736174</v>
      </c>
      <c r="R6465" s="22" t="n">
        <v>0.6038704650404048</v>
      </c>
      <c r="S6465" s="22" t="n">
        <v>-0.07495056974331649</v>
      </c>
      <c r="T6465" s="22" t="n">
        <v>0.5226281498894914</v>
      </c>
      <c r="U6465" s="22" t="n">
        <v>1.3685830725203414</v>
      </c>
      <c r="V6465" s="22" t="n">
        <v>1.493641175035973</v>
      </c>
      <c r="W6465" s="22" t="n">
        <v>1.3281184253074951</v>
      </c>
      <c r="X6465" s="22" t="n">
        <v>1.461436840921498</v>
      </c>
      <c r="Y6465" s="22" t="n">
        <v>1.402139980598355</v>
      </c>
      <c r="Z6465" s="22" t="n">
        <v>-0.1406400302046153</v>
      </c>
      <c r="AA6465" s="22" t="n">
        <v>0.6591503573465428</v>
      </c>
      <c r="AB6465" s="22" t="n">
        <v>-0.1190513685198817</v>
      </c>
      <c r="AC6465" s="22" t="n">
        <v>1.466319422835222</v>
      </c>
      <c r="AD6465" s="22" t="n">
        <v>0.687746384953325</v>
      </c>
      <c r="AE6465" s="22" t="n">
        <v>0.741583151422197</v>
      </c>
      <c r="AF6465" s="22" t="n">
        <v>0.6234014990202014</v>
      </c>
      <c r="AG6465" s="22" t="n">
        <v>0.6790332907210401</v>
      </c>
      <c r="AH6465" s="22" t="n">
        <v>0.0</v>
      </c>
      <c r="AI6465" s="22" t="n">
        <v>-0.1273810338999828</v>
      </c>
      <c r="AJ6465" s="22" t="n">
        <v>-0.0074331468008546914</v>
      </c>
    </row>
    <row r="6466">
      <c r="B6466" s="16" t="s">
        <v>111</v>
      </c>
      <c r="C6466" s="18" t="n">
        <v>0.7527845114116768</v>
      </c>
      <c r="D6466" s="18" t="n">
        <v>0.5232045649263554</v>
      </c>
      <c r="E6466" s="18" t="n">
        <v>0.6658996410213385</v>
      </c>
      <c r="F6466" s="18" t="n">
        <v>0.7949373545733686</v>
      </c>
      <c r="G6466" s="18" t="n">
        <v>0.6809585775163115</v>
      </c>
      <c r="H6466" s="18" t="n">
        <v>1.5872268550835924</v>
      </c>
      <c r="I6466" s="18" t="n">
        <v>0.5930265319598931</v>
      </c>
      <c r="J6466" s="18" t="n">
        <v>1.4045204148136876</v>
      </c>
      <c r="K6466" s="18" t="n">
        <v>0.6678374790183114</v>
      </c>
      <c r="L6466" s="18" t="n">
        <v>0.7901311794370077</v>
      </c>
      <c r="M6466" s="18" t="n">
        <v>-0.007647414740905944</v>
      </c>
      <c r="N6466" s="18" t="n">
        <v>1.4281274532053747</v>
      </c>
      <c r="O6466" s="18" t="n">
        <v>-0.11207533995118228</v>
      </c>
      <c r="P6466" s="18" t="n">
        <v>-0.14864176876225724</v>
      </c>
      <c r="Q6466" s="18" t="n">
        <v>-0.054910828300736174</v>
      </c>
      <c r="R6466" s="18" t="n">
        <v>1.442579444263189</v>
      </c>
      <c r="S6466" s="18" t="n">
        <v>-0.07495056974331649</v>
      </c>
      <c r="T6466" s="18" t="n">
        <v>1.352196641777573</v>
      </c>
      <c r="U6466" s="18" t="n">
        <v>1.3685830725203414</v>
      </c>
      <c r="V6466" s="18" t="n">
        <v>0.6774438116283376</v>
      </c>
      <c r="W6466" s="18" t="n">
        <v>1.3281184253074951</v>
      </c>
      <c r="X6466" s="18" t="n">
        <v>0.6540131719040957</v>
      </c>
      <c r="Y6466" s="18" t="n">
        <v>-0.17329819984923509</v>
      </c>
      <c r="Z6466" s="18" t="n">
        <v>1.5139485604379184</v>
      </c>
      <c r="AA6466" s="18" t="n">
        <v>-0.14469154185655833</v>
      </c>
      <c r="AB6466" s="18" t="n">
        <v>0.6746244216126633</v>
      </c>
      <c r="AC6466" s="18" t="n">
        <v>-0.1905386820633339</v>
      </c>
      <c r="AD6466" s="18" t="n">
        <v>0.687746384953325</v>
      </c>
      <c r="AE6466" s="18" t="n">
        <v>1.46156679357967</v>
      </c>
      <c r="AF6466" s="18" t="n">
        <v>0.6234014990202014</v>
      </c>
      <c r="AG6466" s="18" t="n">
        <v>0.6790332907210401</v>
      </c>
      <c r="AH6466" s="18" t="n">
        <v>0.0</v>
      </c>
      <c r="AI6466" s="18" t="n">
        <v>1.3712193649233446</v>
      </c>
      <c r="AJ6466" s="18" t="n">
        <v>0.7358815332846302</v>
      </c>
    </row>
    <row r="6467">
      <c r="B6467" s="16" t="s">
        <v>78</v>
      </c>
      <c r="C6467" s="22" t="n">
        <v>1.5710285455548039</v>
      </c>
      <c r="D6467" s="22" t="n">
        <v>1.2706396576782915</v>
      </c>
      <c r="E6467" s="22" t="n">
        <v>-0.1989050875778024</v>
      </c>
      <c r="F6467" s="22" t="n">
        <v>-0.033122389773890384</v>
      </c>
      <c r="G6467" s="22" t="n">
        <v>-0.18101430541572833</v>
      </c>
      <c r="H6467" s="22" t="n">
        <v>-0.09237828257100263</v>
      </c>
      <c r="I6467" s="22" t="n">
        <v>0.5930265319598931</v>
      </c>
      <c r="J6467" s="22" t="n">
        <v>1.4045204148136876</v>
      </c>
      <c r="K6467" s="22" t="n">
        <v>0.6678374790183114</v>
      </c>
      <c r="L6467" s="22" t="n">
        <v>-0.007981123024616068</v>
      </c>
      <c r="M6467" s="22" t="n">
        <v>1.5218355334403155</v>
      </c>
      <c r="N6467" s="22" t="n">
        <v>-0.07516460280028295</v>
      </c>
      <c r="O6467" s="22" t="n">
        <v>0.6884628025572619</v>
      </c>
      <c r="P6467" s="22" t="n">
        <v>1.416008428735188</v>
      </c>
      <c r="Q6467" s="22" t="n">
        <v>-0.054910828300736174</v>
      </c>
      <c r="R6467" s="22" t="n">
        <v>0.6038704650404048</v>
      </c>
      <c r="S6467" s="22" t="n">
        <v>0.7578335385157569</v>
      </c>
      <c r="T6467" s="22" t="n">
        <v>0.5226281498894914</v>
      </c>
      <c r="U6467" s="22" t="n">
        <v>1.3685830725203414</v>
      </c>
      <c r="V6467" s="22" t="n">
        <v>1.493641175035973</v>
      </c>
      <c r="W6467" s="22" t="n">
        <v>-0.2624425630847147</v>
      </c>
      <c r="X6467" s="22" t="n">
        <v>0.6540131719040957</v>
      </c>
      <c r="Y6467" s="22" t="n">
        <v>-0.17329819984923509</v>
      </c>
      <c r="Z6467" s="22" t="n">
        <v>1.5139485604379184</v>
      </c>
      <c r="AA6467" s="22" t="n">
        <v>1.462992256549644</v>
      </c>
      <c r="AB6467" s="22" t="n">
        <v>1.4683002117452084</v>
      </c>
      <c r="AC6467" s="22" t="n">
        <v>0.6378903703859441</v>
      </c>
      <c r="AD6467" s="22" t="n">
        <v>1.49685977901606</v>
      </c>
      <c r="AE6467" s="22" t="n">
        <v>0.741583151422197</v>
      </c>
      <c r="AF6467" s="22" t="n">
        <v>0.6234014990202014</v>
      </c>
      <c r="AG6467" s="22" t="n">
        <v>-0.08392546289810597</v>
      </c>
      <c r="AH6467" s="22" t="n">
        <v>0.8058229640253802</v>
      </c>
      <c r="AI6467" s="22" t="n">
        <v>-0.1273810338999828</v>
      </c>
      <c r="AJ6467" s="22" t="n">
        <v>1.4791962133701153</v>
      </c>
    </row>
    <row r="6468">
      <c r="B6468" s="16" t="s">
        <v>141</v>
      </c>
      <c r="C6468" s="18" t="n">
        <v>-0.06545952273145023</v>
      </c>
      <c r="D6468" s="18" t="n">
        <v>-1.7191007133294527</v>
      </c>
      <c r="E6468" s="18" t="n">
        <v>-1.0637098161769432</v>
      </c>
      <c r="F6468" s="18" t="n">
        <v>-0.8611821341211493</v>
      </c>
      <c r="G6468" s="18" t="n">
        <v>-1.0429871883477682</v>
      </c>
      <c r="H6468" s="18" t="n">
        <v>-1.7719834202255977</v>
      </c>
      <c r="I6468" s="18" t="n">
        <v>-1.7478676731449485</v>
      </c>
      <c r="J6468" s="18" t="n">
        <v>-1.5523646690046025</v>
      </c>
      <c r="K6468" s="18" t="n">
        <v>-0.9610344210263508</v>
      </c>
      <c r="L6468" s="18" t="n">
        <v>-0.007981123024616068</v>
      </c>
      <c r="M6468" s="18" t="n">
        <v>-1.5371303629221273</v>
      </c>
      <c r="N6468" s="18" t="n">
        <v>-0.07516460280028295</v>
      </c>
      <c r="O6468" s="18" t="n">
        <v>-0.11207533995118228</v>
      </c>
      <c r="P6468" s="18" t="n">
        <v>-0.14864176876225724</v>
      </c>
      <c r="Q6468" s="18" t="n">
        <v>-0.8393512325969691</v>
      </c>
      <c r="R6468" s="18" t="n">
        <v>-1.0735474934051636</v>
      </c>
      <c r="S6468" s="18" t="n">
        <v>-1.7405187862614633</v>
      </c>
      <c r="T6468" s="18" t="n">
        <v>-0.3069403419985903</v>
      </c>
      <c r="U6468" s="18" t="n">
        <v>-1.7068845061770552</v>
      </c>
      <c r="V6468" s="18" t="n">
        <v>-0.138753551779298</v>
      </c>
      <c r="W6468" s="18" t="n">
        <v>-0.2624425630847147</v>
      </c>
      <c r="X6468" s="18" t="n">
        <v>-1.7682578351481106</v>
      </c>
      <c r="Y6468" s="18" t="n">
        <v>-0.9610172900730302</v>
      </c>
      <c r="Z6468" s="18" t="n">
        <v>-1.7952286208471488</v>
      </c>
      <c r="AA6468" s="18" t="n">
        <v>-0.9485334410596595</v>
      </c>
      <c r="AB6468" s="18" t="n">
        <v>-0.1190513685198817</v>
      </c>
      <c r="AC6468" s="18" t="n">
        <v>-1.0189677345126118</v>
      </c>
      <c r="AD6468" s="18" t="n">
        <v>-0.9304804031721453</v>
      </c>
      <c r="AE6468" s="18" t="n">
        <v>0.021599509264724048</v>
      </c>
      <c r="AF6468" s="18" t="n">
        <v>-0.954830144068916</v>
      </c>
      <c r="AG6468" s="18" t="n">
        <v>-0.846884216517252</v>
      </c>
      <c r="AH6468" s="18" t="n">
        <v>0.0</v>
      </c>
      <c r="AI6468" s="18" t="n">
        <v>-1.6259814327233102</v>
      </c>
      <c r="AJ6468" s="18" t="n">
        <v>-0.0074331468008546914</v>
      </c>
    </row>
    <row r="6469">
      <c r="B6469" s="16" t="s">
        <v>144</v>
      </c>
      <c r="C6469" s="22" t="n">
        <v>-0.8837035568745772</v>
      </c>
      <c r="D6469" s="22" t="n">
        <v>-0.9716656205775167</v>
      </c>
      <c r="E6469" s="22" t="n">
        <v>-0.1989050875778024</v>
      </c>
      <c r="F6469" s="22" t="n">
        <v>-0.8611821341211493</v>
      </c>
      <c r="G6469" s="22" t="n">
        <v>-0.18101430541572833</v>
      </c>
      <c r="H6469" s="22" t="n">
        <v>-0.9321808513983001</v>
      </c>
      <c r="I6469" s="22" t="n">
        <v>-0.18727153640838748</v>
      </c>
      <c r="J6469" s="22" t="n">
        <v>-0.07392212709545731</v>
      </c>
      <c r="K6469" s="22" t="n">
        <v>-0.1465984710040197</v>
      </c>
      <c r="L6469" s="22" t="n">
        <v>-1.6042057279478636</v>
      </c>
      <c r="M6469" s="22" t="n">
        <v>-0.7723888888315167</v>
      </c>
      <c r="N6469" s="22" t="n">
        <v>-0.8268106308031118</v>
      </c>
      <c r="O6469" s="22" t="n">
        <v>-0.9126134824596264</v>
      </c>
      <c r="P6469" s="22" t="n">
        <v>-0.9309668675109798</v>
      </c>
      <c r="Q6469" s="22" t="n">
        <v>-0.054910828300736174</v>
      </c>
      <c r="R6469" s="22" t="n">
        <v>-0.23483851418237942</v>
      </c>
      <c r="S6469" s="22" t="n">
        <v>-0.07495056974331649</v>
      </c>
      <c r="T6469" s="22" t="n">
        <v>-1.136508833886672</v>
      </c>
      <c r="U6469" s="22" t="n">
        <v>-0.16915071682835697</v>
      </c>
      <c r="V6469" s="22" t="n">
        <v>-0.138753551779298</v>
      </c>
      <c r="W6469" s="22" t="n">
        <v>-1.0577230572808196</v>
      </c>
      <c r="X6469" s="22" t="n">
        <v>-1.7682578351481106</v>
      </c>
      <c r="Y6469" s="22" t="n">
        <v>-0.17329819984923509</v>
      </c>
      <c r="Z6469" s="22" t="n">
        <v>-0.1406400302046153</v>
      </c>
      <c r="AA6469" s="22" t="n">
        <v>-1.7523753402627607</v>
      </c>
      <c r="AB6469" s="22" t="n">
        <v>-0.1190513685198817</v>
      </c>
      <c r="AC6469" s="22" t="n">
        <v>-0.1905386820633339</v>
      </c>
      <c r="AD6469" s="22" t="n">
        <v>-1.7395937972348805</v>
      </c>
      <c r="AE6469" s="22" t="n">
        <v>0.021599509264724048</v>
      </c>
      <c r="AF6469" s="22" t="n">
        <v>-0.954830144068916</v>
      </c>
      <c r="AG6469" s="22" t="n">
        <v>-0.08392546289810597</v>
      </c>
      <c r="AH6469" s="22" t="n">
        <v>-1.6116459280507605</v>
      </c>
      <c r="AI6469" s="22" t="n">
        <v>-0.8766812333116465</v>
      </c>
      <c r="AJ6469" s="22" t="n">
        <v>-1.4940625069718247</v>
      </c>
    </row>
    <row r="6470">
      <c r="B6470" s="16" t="s">
        <v>59</v>
      </c>
      <c r="C6470" s="18" t="n">
        <v>-0.06545952273145023</v>
      </c>
      <c r="D6470" s="18" t="n">
        <v>-0.9716656205775167</v>
      </c>
      <c r="E6470" s="18" t="n">
        <v>-0.1989050875778024</v>
      </c>
      <c r="F6470" s="18" t="n">
        <v>-0.033122389773890384</v>
      </c>
      <c r="G6470" s="18" t="n">
        <v>-1.9049600712798078</v>
      </c>
      <c r="H6470" s="18" t="n">
        <v>-0.09237828257100263</v>
      </c>
      <c r="I6470" s="18" t="n">
        <v>-0.18727153640838748</v>
      </c>
      <c r="J6470" s="18" t="n">
        <v>-1.5523646690046025</v>
      </c>
      <c r="K6470" s="18" t="n">
        <v>-0.1465984710040197</v>
      </c>
      <c r="L6470" s="18" t="n">
        <v>-1.6042057279478636</v>
      </c>
      <c r="M6470" s="18" t="n">
        <v>-0.7723888888315167</v>
      </c>
      <c r="N6470" s="18" t="n">
        <v>-1.5784566588059405</v>
      </c>
      <c r="O6470" s="18" t="n">
        <v>-0.11207533995118228</v>
      </c>
      <c r="P6470" s="18" t="n">
        <v>-0.14864176876225724</v>
      </c>
      <c r="Q6470" s="18" t="n">
        <v>-0.8393512325969691</v>
      </c>
      <c r="R6470" s="18" t="n">
        <v>-0.23483851418237942</v>
      </c>
      <c r="S6470" s="18" t="n">
        <v>-0.07495056974331649</v>
      </c>
      <c r="T6470" s="18" t="n">
        <v>-1.136508833886672</v>
      </c>
      <c r="U6470" s="18" t="n">
        <v>-0.16915071682835697</v>
      </c>
      <c r="V6470" s="18" t="n">
        <v>-0.138753551779298</v>
      </c>
      <c r="W6470" s="18" t="n">
        <v>-1.0577230572808196</v>
      </c>
      <c r="X6470" s="18" t="n">
        <v>-0.15341049711330634</v>
      </c>
      <c r="Y6470" s="18" t="n">
        <v>-0.17329819984923509</v>
      </c>
      <c r="Z6470" s="18" t="n">
        <v>-0.9679343255258821</v>
      </c>
      <c r="AA6470" s="18" t="n">
        <v>-0.9485334410596595</v>
      </c>
      <c r="AB6470" s="18" t="n">
        <v>-1.706402948784972</v>
      </c>
      <c r="AC6470" s="18" t="n">
        <v>-0.1905386820633339</v>
      </c>
      <c r="AD6470" s="18" t="n">
        <v>-0.1213670091094102</v>
      </c>
      <c r="AE6470" s="18" t="n">
        <v>-0.6983841328927489</v>
      </c>
      <c r="AF6470" s="18" t="n">
        <v>-0.954830144068916</v>
      </c>
      <c r="AG6470" s="18" t="n">
        <v>-0.846884216517252</v>
      </c>
      <c r="AH6470" s="18" t="n">
        <v>-1.6116459280507605</v>
      </c>
      <c r="AI6470" s="18" t="n">
        <v>-1.6259814327233102</v>
      </c>
      <c r="AJ6470" s="18" t="n">
        <v>-1.4940625069718247</v>
      </c>
    </row>
    <row r="6471">
      <c r="B6471" s="16" t="s">
        <v>89</v>
      </c>
      <c r="C6471" s="22" t="n">
        <v>0.7527845114116768</v>
      </c>
      <c r="D6471" s="22" t="n">
        <v>1.2706396576782915</v>
      </c>
      <c r="E6471" s="22" t="n">
        <v>1.5307043696204794</v>
      </c>
      <c r="F6471" s="22" t="n">
        <v>0.7949373545733686</v>
      </c>
      <c r="G6471" s="22" t="n">
        <v>0.6809585775163115</v>
      </c>
      <c r="H6471" s="22" t="n">
        <v>0.7474242862562949</v>
      </c>
      <c r="I6471" s="22" t="n">
        <v>1.3733246003281736</v>
      </c>
      <c r="J6471" s="22" t="n">
        <v>1.4045204148136876</v>
      </c>
      <c r="K6471" s="22" t="n">
        <v>0.6678374790183114</v>
      </c>
      <c r="L6471" s="22" t="n">
        <v>0.7901311794370077</v>
      </c>
      <c r="M6471" s="22" t="n">
        <v>0.7570940593497048</v>
      </c>
      <c r="N6471" s="22" t="n">
        <v>1.4281274532053747</v>
      </c>
      <c r="O6471" s="22" t="n">
        <v>1.489000945065706</v>
      </c>
      <c r="P6471" s="22" t="n">
        <v>0.6336833299864654</v>
      </c>
      <c r="Q6471" s="22" t="n">
        <v>0.7295295759954967</v>
      </c>
      <c r="R6471" s="22" t="n">
        <v>1.442579444263189</v>
      </c>
      <c r="S6471" s="22" t="n">
        <v>0.7578335385157569</v>
      </c>
      <c r="T6471" s="22" t="n">
        <v>1.352196641777573</v>
      </c>
      <c r="U6471" s="22" t="n">
        <v>1.3685830725203414</v>
      </c>
      <c r="V6471" s="22" t="n">
        <v>0.6774438116283376</v>
      </c>
      <c r="W6471" s="22" t="n">
        <v>1.3281184253074951</v>
      </c>
      <c r="X6471" s="22" t="n">
        <v>0.6540131719040957</v>
      </c>
      <c r="Y6471" s="22" t="n">
        <v>0.61442089037456</v>
      </c>
      <c r="Z6471" s="22" t="n">
        <v>1.5139485604379184</v>
      </c>
      <c r="AA6471" s="22" t="n">
        <v>0.6591503573465428</v>
      </c>
      <c r="AB6471" s="22" t="n">
        <v>1.4683002117452084</v>
      </c>
      <c r="AC6471" s="22" t="n">
        <v>0.6378903703859441</v>
      </c>
      <c r="AD6471" s="22" t="n">
        <v>0.687746384953325</v>
      </c>
      <c r="AE6471" s="22" t="n">
        <v>1.46156679357967</v>
      </c>
      <c r="AF6471" s="22" t="n">
        <v>0.6234014990202014</v>
      </c>
      <c r="AG6471" s="22" t="n">
        <v>1.4419920443401861</v>
      </c>
      <c r="AH6471" s="22" t="n">
        <v>0.8058229640253802</v>
      </c>
      <c r="AI6471" s="22" t="n">
        <v>1.3712193649233446</v>
      </c>
      <c r="AJ6471" s="22" t="n">
        <v>1.4791962133701153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2025-08-24T01:59:53Z</dcterms:created>
  <dc:creator>SmartPLS</dc:creator>
</cp:coreProperties>
</file>